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Riepilogo di esportazione" sheetId="1" r:id="rId4"/>
    <sheet name="Anagrafica" sheetId="2" r:id="rId5"/>
    <sheet name="Considerazioni generali" sheetId="3" r:id="rId6"/>
    <sheet name="Misure anticorruzione" sheetId="4" r:id="rId7"/>
    <sheet name="Elenchi" sheetId="5" r:id="rId8"/>
  </sheets>
</workbook>
</file>

<file path=xl/comments1.xml><?xml version="1.0" encoding="utf-8"?>
<comments xmlns="http://schemas.openxmlformats.org/spreadsheetml/2006/main">
  <authors>
    <author>Paola</author>
  </authors>
  <commentList>
    <comment ref="A6" authorId="0">
      <text>
        <r>
          <rPr>
            <sz val="11"/>
            <color indexed="8"/>
            <rFont val="Helvetica Neue"/>
          </rPr>
          <t xml:space="preserve">Paola:
Per qualifica si intende:
- Segretario generale;
- Dirigente di ruolo in servizio;
- Titolare di P.O./responsabile dell’ufficio;
- Dipendente/quadro;
- altro.
</t>
        </r>
      </text>
    </comment>
    <comment ref="A7" authorId="0">
      <text>
        <r>
          <rPr>
            <sz val="11"/>
            <color indexed="8"/>
            <rFont val="Helvetica Neue"/>
          </rPr>
          <t>Paola:
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text>
        <r>
          <rPr>
            <sz val="11"/>
            <color indexed="8"/>
            <rFont val="Helvetica Neue"/>
          </rPr>
          <t xml:space="preserve">tc={78A3B21D-4648-4997-A925-E57EC147EC20}: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text>
        <r>
          <rPr>
            <sz val="11"/>
            <color indexed="8"/>
            <rFont val="Helvetica Neue"/>
          </rPr>
          <t>URAC: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text>
        <r>
          <rPr>
            <sz val="11"/>
            <color indexed="8"/>
            <rFont val="Helvetica Neue"/>
          </rPr>
          <t>tc={7F5D8B14-F8F3-43DA-82D3-1402A941561A}: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text>
        <r>
          <rPr>
            <sz val="11"/>
            <color indexed="8"/>
            <rFont val="Helvetica Neue"/>
          </rPr>
          <t>tc={F0E2015B-8E15-4F8C-A980-77CCF7FBB5DF}: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<sst xmlns="http://schemas.openxmlformats.org/spreadsheetml/2006/main" uniqueCount="303">
  <si>
    <t>Questo documento è stato esportato da Numbers. Tutte le tabelle sono state convertite in un foglio di lavoro di Excel. Tutti gli altri oggetti di ciascun foglio di Numbers sono stati collocati in fogli di lavoro separati. Nota che i calcoli delle formule potrebbero differire in Excel.</t>
  </si>
  <si>
    <t>Nome del foglio di Numbers</t>
  </si>
  <si>
    <t>Nome della tabella di Numbers</t>
  </si>
  <si>
    <t>Nome foglio di lavoro Excel</t>
  </si>
  <si>
    <t>Anagrafica</t>
  </si>
  <si>
    <t>Tabella 1</t>
  </si>
  <si>
    <t>Domanda</t>
  </si>
  <si>
    <t>Risposta</t>
  </si>
  <si>
    <t>Codice fiscale Amministrazione/Società/Ente</t>
  </si>
  <si>
    <r>
      <rPr>
        <sz val="12"/>
        <color indexed="8"/>
        <rFont val="Helvetica"/>
      </rPr>
      <t xml:space="preserve">09345600010 </t>
    </r>
  </si>
  <si>
    <t>Denominazione Amministrazione/Società/Ente</t>
  </si>
  <si>
    <t>MILLERIVOLI SRL</t>
  </si>
  <si>
    <t>Nome RPCT</t>
  </si>
  <si>
    <t>ANNALISA</t>
  </si>
  <si>
    <t>Cognome RPCT</t>
  </si>
  <si>
    <t>SALEMME</t>
  </si>
  <si>
    <t>Qualifica RPCT</t>
  </si>
  <si>
    <t>ALTRO</t>
  </si>
  <si>
    <t>Ulteriori incarichi eventualmente svolti dal RPCT</t>
  </si>
  <si>
    <t>05\07\2021</t>
  </si>
  <si>
    <t>Data inizio incarico di RPCT</t>
  </si>
  <si>
    <t>NO</t>
  </si>
  <si>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</si>
  <si>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</si>
  <si>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Motivazione dell'assenza del RPCT</t>
  </si>
  <si>
    <t xml:space="preserve">Data inizio assenza della figura di RPCT </t>
  </si>
  <si>
    <t>Considerazioni generali</t>
  </si>
  <si>
    <t>ID</t>
  </si>
  <si>
    <r>
      <rPr>
        <b val="1"/>
        <sz val="14"/>
        <color indexed="8"/>
        <rFont val="Titillium"/>
      </rPr>
      <t xml:space="preserve">Risposta </t>
    </r>
    <r>
      <rPr>
        <b val="1"/>
        <i val="1"/>
        <sz val="12"/>
        <color indexed="8"/>
        <rFont val="Titillium"/>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</si>
  <si>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</si>
  <si>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</si>
  <si>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val="1"/>
        <sz val="12"/>
        <color indexed="8"/>
        <rFont val="Titillium"/>
      </rPr>
      <t xml:space="preserve">Stato di attuazione del PTPCT/Sezione anticorruzione e trasparenza del PIAO/MOG 231 </t>
    </r>
    <r>
      <rPr>
        <sz val="12"/>
        <color indexed="8"/>
        <rFont val="Titillium"/>
      </rPr>
      <t xml:space="preserve"> - Valutazione sintetica del livello effettivo di attuazione del PTPCT/sezione anticorruzione e trasparenza del PIAO/misure integrative MOG 231, indicando i fattori che hanno favorito il buon funzionamento del sistema</t>
    </r>
  </si>
  <si>
    <t>MilleRivoli srl è una società partecipata della Città di Rivoli che ne possiede il 100% del capitale. La società ha adottato seguendo le linee guida dettate da ANAC n° 1134/2017 il Piano Triennale per la Prevenzione della corruzione e della trasparenza  per quanto concerne il triennio 2023- 2025</t>
  </si>
  <si>
    <t>1.B</t>
  </si>
  <si>
    <r>
      <rPr>
        <b val="1"/>
        <sz val="12"/>
        <color indexed="8"/>
        <rFont val="Titillium"/>
      </rPr>
      <t>Aspetti critici dell’attuazione del PTPCT/Sezione anticorruzione e trasparenza del PIAO/MOG 231</t>
    </r>
    <r>
      <rPr>
        <sz val="12"/>
        <color indexed="8"/>
        <rFont val="Titillium"/>
      </rPr>
      <t xml:space="preserve"> - Qualora la sezione anticorruzione e trasparenza del PIAO o il PTPCT o le misure integrative MOG 231 siano state attuate parzialmente, indicare le principali motivazioni dello scostamento tra le misure attuate e le misure programmate</t>
    </r>
  </si>
  <si>
    <t xml:space="preserve">Nulla da segnalare </t>
  </si>
  <si>
    <t>1.C</t>
  </si>
  <si>
    <r>
      <rPr>
        <b val="1"/>
        <sz val="12"/>
        <color indexed="8"/>
        <rFont val="Titillium"/>
      </rPr>
      <t>Ruolo del RPCT</t>
    </r>
    <r>
      <rPr>
        <sz val="12"/>
        <color indexed="8"/>
        <rFont val="Titillium"/>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</si>
  <si>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 xml:space="preserve">L’RPCT in carica ha verificato che il Piano Triennale della Prevenzione corruzione e della trasparenza riguardante il triennio 2023-2025 sia stato attuato. L’attuazione è stata possibile grazie al lavoro congiunto del RPCT, ODV E OIV dovuto alle misure adottate  dal MOG 231 inerente alle misure di prevenzione dei reati e L. 190\2012 inerente alla prevenzione della corruzione </t>
  </si>
  <si>
    <t>1.D</t>
  </si>
  <si>
    <r>
      <rPr>
        <b val="1"/>
        <sz val="12"/>
        <color indexed="8"/>
        <rFont val="Titillium"/>
      </rPr>
      <t>Aspetti critici del ruolo del RPCT</t>
    </r>
    <r>
      <rPr>
        <sz val="12"/>
        <color indexed="8"/>
        <rFont val="Titillium"/>
      </rPr>
      <t xml:space="preserve"> - Illustrare i fattori che hanno ostacolato l’azione di impulso e coordinamento del RPCT rispetto all’attuazione della sezione anticorruzione e trasparenza del PIAO o del  PTPCT o delle misure integrative MOG 231</t>
    </r>
  </si>
  <si>
    <t>Misure anticorruzione</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</si>
  <si>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</si>
  <si>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val="1"/>
        <sz val="14"/>
        <color indexed="8"/>
        <rFont val="Titillium"/>
      </rPr>
      <t xml:space="preserve">Risposta
</t>
    </r>
    <r>
      <rPr>
        <b val="1"/>
        <i val="1"/>
        <sz val="14"/>
        <color indexed="8"/>
        <rFont val="Titillium"/>
      </rPr>
      <t>(selezionare dal menù a tendina un'opzione di risposta oppure inserire il valore richiesto)</t>
    </r>
  </si>
  <si>
    <r>
      <rPr>
        <b val="1"/>
        <sz val="14"/>
        <color indexed="8"/>
        <rFont val="Titillium"/>
      </rPr>
      <t xml:space="preserve">Ulteriori Informazioni
</t>
    </r>
    <r>
      <rPr>
        <b val="1"/>
        <i val="1"/>
        <sz val="12"/>
        <color indexed="8"/>
        <rFont val="Titillium"/>
      </rPr>
      <t>(Max 2000 caratteri)</t>
    </r>
  </si>
  <si>
    <t>GESTIONE DEL RISCHIO</t>
  </si>
  <si>
    <t>2.A</t>
  </si>
  <si>
    <r>
      <rPr>
        <b val="1"/>
        <sz val="12"/>
        <color indexed="8"/>
        <rFont val="Titillium"/>
      </rPr>
      <t>Indicare se è stato effettuato il monitoraggio delle misure programmate nella sezione anticorruzione e trasparenza del PIAO, nel PTPCT o nel MOG 231 (</t>
    </r>
    <r>
      <rPr>
        <b val="1"/>
        <i val="1"/>
        <sz val="12"/>
        <color indexed="8"/>
        <rFont val="Titillium"/>
      </rPr>
      <t>domanda facoltativa)</t>
    </r>
    <r>
      <rPr>
        <b val="1"/>
        <sz val="12"/>
        <color indexed="8"/>
        <rFont val="Titillium"/>
      </rPr>
      <t xml:space="preserve"> </t>
    </r>
  </si>
  <si>
    <t xml:space="preserve">Sì </t>
  </si>
  <si>
    <t>Si, facciamo riferimento al MOG 231</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</si>
  <si>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</si>
  <si>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</si>
  <si>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</si>
  <si>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</si>
  <si>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2.B.0</t>
  </si>
  <si>
    <t xml:space="preserve">Aree a rischio considerate prioritarie </t>
  </si>
  <si>
    <t>No</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</si>
  <si>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</si>
  <si>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</si>
  <si>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</si>
  <si>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</si>
  <si>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</si>
  <si>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</si>
  <si>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</si>
  <si>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</si>
  <si>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</si>
  <si>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</si>
  <si>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</si>
  <si>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</si>
  <si>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</si>
  <si>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</si>
  <si>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</si>
  <si>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</si>
  <si>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</si>
  <si>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</si>
  <si>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</si>
  <si>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</si>
  <si>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</si>
  <si>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2.C</t>
  </si>
  <si>
    <t>Se si sono verificati eventi corruttivi, indicare se nella sezione anticorruzione e trasparenza del PIAO, nel  PTPCT 2023 o nel MOG 231 erano state previste misure per il loro contrasto</t>
  </si>
  <si>
    <t>2.E</t>
  </si>
  <si>
    <r>
      <rPr>
        <b val="1"/>
        <sz val="12"/>
        <color indexed="8"/>
        <rFont val="Titillium"/>
      </rPr>
      <t>Indicare se sono stati mappat</t>
    </r>
    <r>
      <rPr>
        <b val="1"/>
        <strike val="1"/>
        <sz val="12"/>
        <color indexed="8"/>
        <rFont val="Titillium"/>
      </rPr>
      <t>i</t>
    </r>
    <r>
      <rPr>
        <b val="1"/>
        <sz val="12"/>
        <color indexed="8"/>
        <rFont val="Titillium"/>
      </rPr>
      <t xml:space="preserve"> i processi (cfr. PNA 2022, </t>
    </r>
    <r>
      <rPr>
        <b val="1"/>
        <i val="1"/>
        <sz val="12"/>
        <color indexed="8"/>
        <rFont val="Titillium"/>
      </rPr>
      <t>Programmazione e Monitoraggio PIAO e PTPCT</t>
    </r>
    <r>
      <rPr>
        <b val="1"/>
        <sz val="12"/>
        <color indexed="8"/>
        <rFont val="Titillium"/>
      </rPr>
      <t xml:space="preserve">, § 3.1.2) </t>
    </r>
    <r>
      <rPr>
        <b val="1"/>
        <strike val="1"/>
        <sz val="12"/>
        <color indexed="8"/>
        <rFont val="Titillium"/>
      </rPr>
      <t xml:space="preserve"> </t>
    </r>
  </si>
  <si>
    <t>Si, parzialmente</t>
  </si>
  <si>
    <t>2.F</t>
  </si>
  <si>
    <t xml:space="preserve">Se sono stati mappati i processi indicare se afferiscono alle aree prioritarie come individuate nel PNA 2022 (cfr. PNA 2022, Programmazione e Monitoraggio PIAO e PTPCT, § 3.1.2) </t>
  </si>
  <si>
    <t>2.F.0</t>
  </si>
  <si>
    <t>Non è applicabile alla società</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</si>
  <si>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</si>
  <si>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</si>
  <si>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</si>
  <si>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</si>
  <si>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</si>
  <si>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</si>
  <si>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</si>
  <si>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</si>
  <si>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</si>
  <si>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</si>
  <si>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 xml:space="preserve">Provvedimenti ampliativi della sfera giuridica dei destinatari privi di effetto economico diretto ed immediato per il destinatario </t>
  </si>
  <si>
    <t>2.F.4</t>
  </si>
  <si>
    <t>2.F.5</t>
  </si>
  <si>
    <t>2.G</t>
  </si>
  <si>
    <r>
      <rPr>
        <b val="1"/>
        <sz val="12"/>
        <color indexed="8"/>
        <rFont val="Titillium"/>
      </rPr>
      <t>Indicare se la sezione anticorruzione e trasparenza del PIAO o il PTPCT è stato elaborato in collaborazione con altre amministrazioni/enti (</t>
    </r>
    <r>
      <rPr>
        <b val="1"/>
        <i val="1"/>
        <u val="single"/>
        <sz val="12"/>
        <color indexed="8"/>
        <rFont val="Titillium"/>
      </rPr>
      <t>domanda facoltativa</t>
    </r>
    <r>
      <rPr>
        <b val="1"/>
        <sz val="12"/>
        <color indexed="8"/>
        <rFont val="Titillium"/>
      </rPr>
      <t xml:space="preserve">) </t>
    </r>
  </si>
  <si>
    <t xml:space="preserve">2.H </t>
  </si>
  <si>
    <t>Indicare se la sezione anticorruzione e trasparenza del PIAO  è stata elaborata in collaborazione o in coordinamento con i responsabili delle altre sezioni del PIAO</t>
  </si>
  <si>
    <t>MISURE SPECIFICHE</t>
  </si>
  <si>
    <t>3.A</t>
  </si>
  <si>
    <t>Indicare se sono state attuate misure specifiche oltre a quelle generali</t>
  </si>
  <si>
    <t>No, non era previsto dal PTPCT/Sezione PIAO/MOG 231 con riferimento all'anno 2023</t>
  </si>
  <si>
    <t>3.B.</t>
  </si>
  <si>
    <r>
      <rPr>
        <b val="1"/>
        <sz val="12"/>
        <color indexed="8"/>
        <rFont val="Titillium"/>
      </rPr>
      <t>Indicare quali sono le tre principali  misure specifiche attuate      (</t>
    </r>
    <r>
      <rPr>
        <b val="1"/>
        <i val="1"/>
        <u val="single"/>
        <sz val="12"/>
        <color indexed="8"/>
        <rFont val="Titillium"/>
      </rPr>
      <t>domanda facoltativa</t>
    </r>
    <r>
      <rPr>
        <b val="1"/>
        <sz val="12"/>
        <color indexed="8"/>
        <rFont val="Titillium"/>
      </rPr>
      <t>)</t>
    </r>
  </si>
  <si>
    <t>TRASPARENZA</t>
  </si>
  <si>
    <t>4.A</t>
  </si>
  <si>
    <t xml:space="preserve">Indicare se è stato informatizzato il flusso per alimentare la pubblicazione dei dati nella sezione “Amministrazione trasparente o Società trasparente” </t>
  </si>
  <si>
    <t>No, la misura non era prevista dal PTPCT/Sezione PIAO/MOG 231 con riferimento all'anno 2023</t>
  </si>
  <si>
    <t>4.B</t>
  </si>
  <si>
    <t>Indicare se il sito istituzionale, relativamente alla sezione "Amministrazione trasparente o Società trasparente ", ha l'indicatore delle visite</t>
  </si>
  <si>
    <t>No (indicare se non è presente il contatore delle visite)</t>
  </si>
  <si>
    <t xml:space="preserve">Il contatore delle visite non è presente </t>
  </si>
  <si>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</si>
  <si>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</si>
  <si>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</si>
  <si>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</si>
  <si>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</si>
  <si>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</si>
  <si>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4.F</t>
  </si>
  <si>
    <r>
      <rPr>
        <b val="1"/>
        <sz val="12"/>
        <color indexed="8"/>
        <rFont val="Titillium"/>
      </rPr>
      <t>E' rispettata l'indicazione che prevede di riportare nel registro l'esito delle istanze (</t>
    </r>
    <r>
      <rPr>
        <b val="1"/>
        <i val="1"/>
        <u val="single"/>
        <sz val="12"/>
        <color indexed="8"/>
        <rFont val="Titillium"/>
      </rPr>
      <t>domanda facoltativa</t>
    </r>
    <r>
      <rPr>
        <b val="1"/>
        <sz val="12"/>
        <color indexed="8"/>
        <rFont val="Titillium"/>
      </rPr>
      <t>)</t>
    </r>
  </si>
  <si>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</si>
  <si>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</si>
  <si>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</si>
  <si>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Annuale </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</si>
  <si>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</si>
  <si>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</si>
  <si>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Sì</t>
  </si>
  <si>
    <t>4.H</t>
  </si>
  <si>
    <t>Formulare un giudizio sul livello di adempimento degli obblighi di trasparenza indicando quali sono le principali inadempienze riscontrate nonché i principali fattori che rallentano l’adempimento</t>
  </si>
  <si>
    <t xml:space="preserve">Adeguato </t>
  </si>
  <si>
    <t>L’adempimento degli obblighi è stato rispettato tenendo conto anche della struttura societaria.</t>
  </si>
  <si>
    <t>FORMAZIONE DEL PERSONALE</t>
  </si>
  <si>
    <t>5.A</t>
  </si>
  <si>
    <t>Indicare se è stata erogata la formazione dedicata specificamente alla prevenzione della corruzione tenendo anche conto dell'obbligo di formazione sui temi dell'etica (art. 15, co. 5-bis, del d.P.R. 62/2013).</t>
  </si>
  <si>
    <t>5.B</t>
  </si>
  <si>
    <t>Se non è stata erogata la formazione in materia di prevenzione della corruzione, indicare le ragioni della mancata erogazione</t>
  </si>
  <si>
    <t>Facendo seguito a ciò che si afferma nell’ art. 15, co. 5-bis, del d.P.R. 62/2013, si segnala che nuovo personale è stato assunto a partire dal nuovo anno. L’ rpct incaricato vigilerà circa lo svolgimento delle attività formative.</t>
  </si>
  <si>
    <t>5.E</t>
  </si>
  <si>
    <r>
      <rPr>
        <b val="1"/>
        <sz val="12"/>
        <color indexed="8"/>
        <rFont val="Titillium"/>
      </rPr>
      <t xml:space="preserve">Se è stata erogata la formazione in materia di prevenzione della corruzione indicare se ha riguardato, in particolare:                 </t>
    </r>
    <r>
      <rPr>
        <b val="1"/>
        <i val="1"/>
        <sz val="12"/>
        <color indexed="8"/>
        <rFont val="Titillium"/>
      </rPr>
      <t>(</t>
    </r>
    <r>
      <rPr>
        <b val="1"/>
        <i val="1"/>
        <u val="single"/>
        <sz val="12"/>
        <color indexed="8"/>
        <rFont val="Titillium"/>
      </rPr>
      <t>domanda facoltativa</t>
    </r>
    <r>
      <rPr>
        <b val="1"/>
        <sz val="12"/>
        <color indexed="8"/>
        <rFont val="Titillium"/>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</si>
  <si>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</si>
  <si>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</si>
  <si>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</si>
  <si>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</si>
  <si>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</si>
  <si>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</si>
  <si>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</si>
  <si>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</si>
  <si>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</si>
  <si>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</si>
  <si>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</si>
  <si>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</si>
  <si>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</si>
  <si>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</si>
  <si>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</si>
  <si>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</si>
  <si>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</si>
  <si>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</si>
  <si>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</si>
  <si>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</si>
  <si>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</si>
  <si>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</si>
  <si>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</si>
  <si>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</si>
  <si>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</si>
  <si>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</si>
  <si>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</si>
  <si>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</si>
  <si>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</si>
  <si>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</si>
  <si>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</si>
  <si>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</si>
  <si>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</si>
  <si>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</si>
  <si>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2023 è stata effettuata la rotazione dei dirigenti come misura di prevenzione del rischio</t>
  </si>
  <si>
    <t>6.C</t>
  </si>
  <si>
    <r>
      <rPr>
        <sz val="12"/>
        <color indexed="8"/>
        <rFont val="Titillium"/>
      </rPr>
      <t>I</t>
    </r>
    <r>
      <rPr>
        <b val="1"/>
        <sz val="12"/>
        <color indexed="8"/>
        <rFont val="Titillium"/>
      </rPr>
      <t>ndicare se l'ente, nel corso del 2023, è stato interessato da un processo di riorganizzazione (anche se avviato in anni precedenti e concluso o in corso nel 2023)  (</t>
    </r>
    <r>
      <rPr>
        <b val="1"/>
        <i val="1"/>
        <u val="single"/>
        <sz val="12"/>
        <color indexed="8"/>
        <rFont val="Titillium"/>
      </rPr>
      <t>domanda facoltativa</t>
    </r>
    <r>
      <rPr>
        <b val="1"/>
        <sz val="12"/>
        <color indexed="8"/>
        <rFont val="Titillium"/>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</si>
  <si>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</si>
  <si>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</si>
  <si>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</si>
  <si>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</si>
  <si>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2023, se è stata accertata l’inconferibilità degli incarichi dirigenziali per sussistenza di condanna penale, ai sensi dell’art. 3 del d.lgs. n. 39/2013</t>
  </si>
  <si>
    <t xml:space="preserve">La società non prevede figure dirigenziali </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</si>
  <si>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</si>
  <si>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</si>
  <si>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</si>
  <si>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</si>
  <si>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</si>
  <si>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</si>
  <si>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</si>
  <si>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</si>
  <si>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</si>
  <si>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</si>
  <si>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t>
  </si>
  <si>
    <t>10.C</t>
  </si>
  <si>
    <t>Se non è stata attivata la piattaforma informatica, ai sensi dell'art. 4, co. 1  del d.lgs. 24/2023 e come indicato nelle LLGG ANAC di cui alla delibera n. 311 del 12 luglio 2023,  indicare attraverso quali altri mezzi il segnalante può inoltrare la segnalazione</t>
  </si>
  <si>
    <t>In forma orale (cfr. § 3,1, delibera 311/2023 LLGG WHIB)</t>
  </si>
  <si>
    <t>10.D</t>
  </si>
  <si>
    <t>Se è stato attivato il canale interno per la segnalazione indicare se sono pervenute segnalazioni di whistleblower</t>
  </si>
  <si>
    <t>CODICE DI COMPORTAMENTO</t>
  </si>
  <si>
    <t>11.A</t>
  </si>
  <si>
    <t>Indicare se è stato adottato il codice di comportamento che integra e specifica il codice adottato dal Governo (D.P.R. n. 62/2013)</t>
  </si>
  <si>
    <t>11.B</t>
  </si>
  <si>
    <r>
      <rPr>
        <b val="1"/>
        <sz val="12"/>
        <color indexed="8"/>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1"/>
        <i val="1"/>
        <u val="single"/>
        <sz val="12"/>
        <color indexed="8"/>
        <rFont val="Titillium"/>
      </rPr>
      <t>domanda facoltativa)</t>
    </r>
    <r>
      <rPr>
        <b val="1"/>
        <sz val="12"/>
        <color indexed="8"/>
        <rFont val="Titillium"/>
      </rPr>
      <t xml:space="preserve">                                                                                   </t>
    </r>
  </si>
  <si>
    <t>11.C</t>
  </si>
  <si>
    <t>Se è stato adottato il codice di comportamento, indicare se sono pervenute segnalazioni relative alla violazione del D.P.R. n. 62/2013 e delle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</si>
  <si>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</si>
  <si>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</si>
  <si>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</si>
  <si>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</si>
  <si>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2023 sono stati avviati procedimenti disciplinari per eventi corruttivi a carico dei dipendenti</t>
  </si>
  <si>
    <t>12.D</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</si>
  <si>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</si>
  <si>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</si>
  <si>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</si>
  <si>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</si>
  <si>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</si>
  <si>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</si>
  <si>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</si>
  <si>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</si>
  <si>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</si>
  <si>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</si>
  <si>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</si>
  <si>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</si>
  <si>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</si>
  <si>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</si>
  <si>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</si>
  <si>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</si>
  <si>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</si>
  <si>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</si>
  <si>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color indexed="8"/>
        <rFont val="Titillium"/>
      </rPr>
      <t>Traffico di influenze illecite -art. 346-</t>
    </r>
    <r>
      <rPr>
        <i val="1"/>
        <sz val="12"/>
        <color indexed="8"/>
        <rFont val="Titillium"/>
      </rPr>
      <t xml:space="preserve">bis </t>
    </r>
    <r>
      <rPr>
        <sz val="12"/>
        <color indexed="8"/>
        <rFont val="Titillium"/>
      </rPr>
      <t>c.p.</t>
    </r>
  </si>
  <si>
    <t>12.D.10</t>
  </si>
  <si>
    <t>Turbata libertà degli incanti -art. 353 c.p.</t>
  </si>
  <si>
    <t>12.D.11</t>
  </si>
  <si>
    <t>Turbata libertà del procedimento di scelta del contraente -art. 353 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</si>
  <si>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</si>
  <si>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</si>
  <si>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</si>
  <si>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</si>
  <si>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</si>
  <si>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</si>
  <si>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</si>
  <si>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</si>
  <si>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</si>
  <si>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</si>
  <si>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</si>
  <si>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</si>
  <si>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2023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</si>
  <si>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</si>
  <si>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</si>
  <si>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</si>
  <si>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</si>
  <si>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</si>
  <si>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</si>
  <si>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</si>
  <si>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</si>
  <si>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</si>
  <si>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</si>
  <si>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</si>
  <si>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</si>
  <si>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t>
  </si>
  <si>
    <t>Sì, con misure diverse</t>
  </si>
  <si>
    <t>Le misure adottate fanno riferimento al DGUE N°448\2020</t>
  </si>
  <si>
    <t>Elenchi</t>
  </si>
  <si>
    <t>Si, indicare quali</t>
  </si>
  <si>
    <t>Si, tutti</t>
  </si>
  <si>
    <t>Sì (indicare con quali amministrazioni)</t>
  </si>
  <si>
    <t>2.H</t>
  </si>
  <si>
    <t>Sì (indicare con quali Responsabili)</t>
  </si>
  <si>
    <t>Sì,</t>
  </si>
  <si>
    <t>No, anche se era previsto dal PTPCT/Sezione PIAO/MOG 231 con riferimento all'anno 2023</t>
  </si>
  <si>
    <t>Sì (indicare le principali sotto-sezioni alimentate da flussi informatizzati di dati)</t>
  </si>
  <si>
    <t>No, anche se la misura era prevista dal PTPCT/Sezione PIAO/MOG 231 con riferimento all'anno 2023</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</si>
  <si>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</si>
  <si>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</si>
  <si>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</si>
  <si>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</si>
  <si>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No, indicare le motivazioni</t>
  </si>
  <si>
    <t>Sì (riportare i dati quantitativi di cui si dispone relativi alla rotazione dei dirigenti)</t>
  </si>
  <si>
    <t>No, sono state adottate misure diverse dalla rotazione che producono effetti analoghi (cfr. Allegato 2 PNA 2019)</t>
  </si>
  <si>
    <t>Il processo di riorganizzazione è in corso</t>
  </si>
  <si>
    <t>Sì (indicare il numero di verifiche e il numero di eventuali violazioni accertate)</t>
  </si>
  <si>
    <t xml:space="preserve">Sì (indicare quali e il numero di violazioni accertate) </t>
  </si>
  <si>
    <t>No, anche se la misura era prevista dal PTPCT/Sezione PIAO/MOG 231con riferimento all'anno 2023</t>
  </si>
  <si>
    <t>No, anche se la misura era prevista dal PTPCT/Sezione PIAO/MOG 231 con riferimento all'anno 2023 (indicare le ragioni della mancata adozione)</t>
  </si>
  <si>
    <t>Sì (indicare le segnalazioni pervenute e il numero di violazioni accertate)</t>
  </si>
  <si>
    <t>In fase di attivazione</t>
  </si>
  <si>
    <t>In forma scritta inserita in doppia busta (cfr. § 3,1, delibera 311/2023 LLGG WHIB)</t>
  </si>
  <si>
    <t>Altro</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</si>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</sst>
</file>

<file path=xl/styles.xml><?xml version="1.0" encoding="utf-8"?>
<styleSheet xmlns="http://schemas.openxmlformats.org/spreadsheetml/2006/main">
  <numFmts count="1">
    <numFmt numFmtId="0" formatCode="General"/>
  </numFmts>
  <fonts count="26">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b val="1"/>
      <sz val="16"/>
      <color indexed="8"/>
      <name val="Titillium"/>
    </font>
    <font>
      <b val="1"/>
      <sz val="12"/>
      <color indexed="8"/>
      <name val="Titillium"/>
    </font>
    <font>
      <sz val="12"/>
      <color indexed="8"/>
      <name val="Helvetica"/>
    </font>
    <font>
      <sz val="12"/>
      <color indexed="8"/>
      <name val="Titillium"/>
    </font>
    <font>
      <sz val="11"/>
      <color indexed="8"/>
      <name val="Helvetica Neue"/>
    </font>
    <font>
      <b val="1"/>
      <sz val="14"/>
      <color indexed="8"/>
      <name val="Titillium"/>
    </font>
    <font>
      <b val="1"/>
      <i val="1"/>
      <sz val="12"/>
      <color indexed="8"/>
      <name val="Titillium"/>
    </font>
    <font>
      <sz val="11"/>
      <color indexed="8"/>
      <name val="Titillium"/>
    </font>
    <font>
      <sz val="14"/>
      <color indexed="8"/>
      <name val="Titillium"/>
    </font>
    <font>
      <b val="1"/>
      <i val="1"/>
      <sz val="14"/>
      <color indexed="8"/>
      <name val="Titillium"/>
    </font>
    <font>
      <sz val="11"/>
      <color indexed="16"/>
      <name val="Calibri"/>
    </font>
    <font>
      <sz val="12"/>
      <color indexed="8"/>
      <name val="Gotham Light"/>
    </font>
    <font>
      <b val="1"/>
      <sz val="14"/>
      <color indexed="8"/>
      <name val="Gotham Light"/>
    </font>
    <font>
      <sz val="11"/>
      <color indexed="17"/>
      <name val="Calibri"/>
    </font>
    <font>
      <sz val="11"/>
      <color indexed="17"/>
      <name val="Titillium"/>
    </font>
    <font>
      <b val="1"/>
      <sz val="11"/>
      <color indexed="8"/>
      <name val="Titillium"/>
    </font>
    <font>
      <b val="1"/>
      <strike val="1"/>
      <sz val="12"/>
      <color indexed="8"/>
      <name val="Titillium"/>
    </font>
    <font>
      <b val="1"/>
      <i val="1"/>
      <u val="single"/>
      <sz val="12"/>
      <color indexed="8"/>
      <name val="Titillium"/>
    </font>
    <font>
      <i val="1"/>
      <sz val="12"/>
      <color indexed="8"/>
      <name val="Titillium"/>
    </font>
    <font>
      <b val="1"/>
      <sz val="11"/>
      <color indexed="8"/>
      <name val="Garamond"/>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s>
  <borders count="11">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style="thin">
        <color indexed="13"/>
      </right>
      <top style="thin">
        <color indexed="8"/>
      </top>
      <bottom style="thin">
        <color indexed="13"/>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13"/>
      </left>
      <right style="thin">
        <color indexed="13"/>
      </right>
      <top style="thin">
        <color indexed="13"/>
      </top>
      <bottom style="thin">
        <color indexed="8"/>
      </bottom>
      <diagonal/>
    </border>
    <border>
      <left style="thin">
        <color indexed="13"/>
      </left>
      <right style="thin">
        <color indexed="8"/>
      </right>
      <top style="thin">
        <color indexed="13"/>
      </top>
      <bottom style="thin">
        <color indexed="13"/>
      </bottom>
      <diagonal/>
    </border>
    <border>
      <left style="thin">
        <color indexed="13"/>
      </left>
      <right style="thin">
        <color indexed="13"/>
      </right>
      <top style="thin">
        <color indexed="8"/>
      </top>
      <bottom style="thin">
        <color indexed="8"/>
      </bottom>
      <diagonal/>
    </border>
  </borders>
  <cellStyleXfs count="1">
    <xf numFmtId="0" fontId="0" applyNumberFormat="0" applyFont="1" applyFill="0" applyBorder="0" applyAlignment="1" applyProtection="0">
      <alignment vertical="bottom"/>
    </xf>
  </cellStyleXfs>
  <cellXfs count="66">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center"/>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49" fontId="7" fillId="5" borderId="1" applyNumberFormat="1" applyFont="1" applyFill="1" applyBorder="1" applyAlignment="1" applyProtection="0">
      <alignment horizontal="left" vertical="center"/>
    </xf>
    <xf numFmtId="49" fontId="7" fillId="6" borderId="1" applyNumberFormat="1" applyFont="1" applyFill="1" applyBorder="1" applyAlignment="1" applyProtection="0">
      <alignment horizontal="center" vertical="center" wrapText="1"/>
    </xf>
    <xf numFmtId="49" fontId="9" fillId="6" borderId="1" applyNumberFormat="1" applyFont="1" applyFill="1" applyBorder="1" applyAlignment="1" applyProtection="0">
      <alignment horizontal="center" vertical="center" wrapText="1"/>
    </xf>
    <xf numFmtId="49" fontId="7" fillId="5" borderId="1" applyNumberFormat="1" applyFont="1" applyFill="1" applyBorder="1" applyAlignment="1" applyProtection="0">
      <alignment horizontal="left" vertical="center" wrapText="1"/>
    </xf>
    <xf numFmtId="0" fontId="7" fillId="6" borderId="1" applyNumberFormat="0" applyFont="1" applyFill="1" applyBorder="1" applyAlignment="1" applyProtection="0">
      <alignment horizontal="center" vertical="center" wrapText="1"/>
    </xf>
    <xf numFmtId="0" fontId="0" applyNumberFormat="1" applyFont="1" applyFill="0" applyBorder="0" applyAlignment="1" applyProtection="0">
      <alignment vertical="bottom"/>
    </xf>
    <xf numFmtId="49" fontId="11" fillId="5" borderId="1" applyNumberFormat="1" applyFont="1" applyFill="1" applyBorder="1" applyAlignment="1" applyProtection="0">
      <alignment horizontal="center" vertical="center" wrapText="1"/>
    </xf>
    <xf numFmtId="0" fontId="9" fillId="5" borderId="1" applyNumberFormat="1" applyFont="1" applyFill="1" applyBorder="1" applyAlignment="1" applyProtection="0">
      <alignment horizontal="center" vertical="center" wrapText="1"/>
    </xf>
    <xf numFmtId="0" fontId="13" fillId="5" borderId="1" applyNumberFormat="0" applyFont="1" applyFill="1" applyBorder="1" applyAlignment="1" applyProtection="0">
      <alignment horizontal="left" vertical="top" wrapText="1"/>
    </xf>
    <xf numFmtId="49" fontId="9" fillId="5" borderId="1" applyNumberFormat="1" applyFont="1" applyFill="1" applyBorder="1" applyAlignment="1" applyProtection="0">
      <alignment horizontal="center" vertical="center" wrapText="1"/>
    </xf>
    <xf numFmtId="49" fontId="9" fillId="5" borderId="1" applyNumberFormat="1" applyFont="1" applyFill="1" applyBorder="1" applyAlignment="1" applyProtection="0">
      <alignment horizontal="left" vertical="center" wrapText="1"/>
    </xf>
    <xf numFmtId="49" fontId="8" fillId="6" borderId="1" applyNumberFormat="1" applyFont="1" applyFill="1" applyBorder="1" applyAlignment="1" applyProtection="0">
      <alignment horizontal="left" vertical="top" wrapText="1"/>
    </xf>
    <xf numFmtId="49" fontId="9" fillId="6" borderId="1" applyNumberFormat="1" applyFont="1" applyFill="1" applyBorder="1" applyAlignment="1" applyProtection="0">
      <alignment horizontal="center" vertical="top" wrapText="1"/>
    </xf>
    <xf numFmtId="0" fontId="0" borderId="4" applyNumberFormat="0" applyFont="1" applyFill="0" applyBorder="1" applyAlignment="1" applyProtection="0">
      <alignment vertical="bottom"/>
    </xf>
    <xf numFmtId="0" fontId="0" fillId="6" borderId="4" applyNumberFormat="0" applyFont="1" applyFill="1" applyBorder="1" applyAlignment="1" applyProtection="0">
      <alignment vertical="bottom"/>
    </xf>
    <xf numFmtId="0" fontId="0" fillId="6" borderId="3" applyNumberFormat="0" applyFont="1" applyFill="1" applyBorder="1" applyAlignment="1" applyProtection="0">
      <alignment vertical="bottom"/>
    </xf>
    <xf numFmtId="0" fontId="0" applyNumberFormat="1" applyFont="1" applyFill="0" applyBorder="0" applyAlignment="1" applyProtection="0">
      <alignment vertical="bottom"/>
    </xf>
    <xf numFmtId="49" fontId="14" fillId="5" borderId="5" applyNumberFormat="1" applyFont="1" applyFill="1" applyBorder="1" applyAlignment="1" applyProtection="0">
      <alignment horizontal="left" vertical="center" wrapText="1"/>
    </xf>
    <xf numFmtId="0" fontId="14" fillId="5" borderId="6" applyNumberFormat="0" applyFont="1" applyFill="1" applyBorder="1" applyAlignment="1" applyProtection="0">
      <alignment horizontal="left" vertical="center"/>
    </xf>
    <xf numFmtId="0" fontId="14" fillId="5" borderId="7" applyNumberFormat="0" applyFont="1" applyFill="1" applyBorder="1" applyAlignment="1" applyProtection="0">
      <alignment horizontal="left" vertical="center"/>
    </xf>
    <xf numFmtId="49" fontId="11" fillId="6" borderId="1" applyNumberFormat="1" applyFont="1" applyFill="1" applyBorder="1" applyAlignment="1" applyProtection="0">
      <alignment horizontal="center" vertical="center" wrapText="1"/>
    </xf>
    <xf numFmtId="0" fontId="16" fillId="6" borderId="2" applyNumberFormat="0" applyFont="1" applyFill="1" applyBorder="1" applyAlignment="1" applyProtection="0">
      <alignment vertical="bottom" wrapText="1"/>
    </xf>
    <xf numFmtId="0" fontId="17" fillId="6" borderId="1" applyNumberFormat="1" applyFont="1" applyFill="1" applyBorder="1" applyAlignment="1" applyProtection="0">
      <alignment horizontal="center" vertical="center" wrapText="1"/>
    </xf>
    <xf numFmtId="49" fontId="18" fillId="6" borderId="1" applyNumberFormat="1" applyFont="1" applyFill="1" applyBorder="1" applyAlignment="1" applyProtection="0">
      <alignment vertical="center" wrapText="1"/>
    </xf>
    <xf numFmtId="0" fontId="18" fillId="6" borderId="1" applyNumberFormat="0" applyFont="1" applyFill="1" applyBorder="1" applyAlignment="1" applyProtection="0">
      <alignment vertical="center" wrapText="1"/>
    </xf>
    <xf numFmtId="0" fontId="19" borderId="2" applyNumberFormat="0" applyFont="1" applyFill="0" applyBorder="1" applyAlignment="1" applyProtection="0">
      <alignment vertical="bottom"/>
    </xf>
    <xf numFmtId="49" fontId="20" fillId="6" borderId="1" applyNumberFormat="1" applyFont="1" applyFill="1" applyBorder="1" applyAlignment="1" applyProtection="0">
      <alignment horizontal="left" vertical="center" wrapText="1"/>
    </xf>
    <xf numFmtId="49" fontId="13" fillId="6" borderId="1" applyNumberFormat="1" applyFont="1" applyFill="1" applyBorder="1" applyAlignment="1" applyProtection="0">
      <alignment horizontal="left" vertical="center" wrapText="1"/>
    </xf>
    <xf numFmtId="49" fontId="7" fillId="6" borderId="1" applyNumberFormat="1" applyFont="1" applyFill="1" applyBorder="1" applyAlignment="1" applyProtection="0">
      <alignment horizontal="left" vertical="center" wrapText="1"/>
    </xf>
    <xf numFmtId="0" fontId="21" fillId="6" borderId="1" applyNumberFormat="0" applyFont="1" applyFill="1" applyBorder="1" applyAlignment="1" applyProtection="0">
      <alignment horizontal="left" vertical="center" wrapText="1"/>
    </xf>
    <xf numFmtId="0" fontId="13" fillId="6" borderId="1" applyNumberFormat="0" applyFont="1" applyFill="1" applyBorder="1" applyAlignment="1" applyProtection="0">
      <alignment horizontal="left" vertical="center" wrapText="1"/>
    </xf>
    <xf numFmtId="0" fontId="20" fillId="6" borderId="1" applyNumberFormat="0" applyFont="1" applyFill="1" applyBorder="1" applyAlignment="1" applyProtection="0">
      <alignment horizontal="left" vertical="center" wrapText="1"/>
    </xf>
    <xf numFmtId="49" fontId="9" fillId="6" borderId="1" applyNumberFormat="1" applyFont="1" applyFill="1" applyBorder="1" applyAlignment="1" applyProtection="0">
      <alignment horizontal="left" vertical="center" wrapText="1"/>
    </xf>
    <xf numFmtId="49" fontId="21" fillId="6" borderId="1" applyNumberFormat="1" applyFont="1" applyFill="1" applyBorder="1" applyAlignment="1" applyProtection="0">
      <alignment horizontal="left" vertical="center" wrapText="1"/>
    </xf>
    <xf numFmtId="0" fontId="13" fillId="6" borderId="1" applyNumberFormat="0" applyFont="1" applyFill="1" applyBorder="1" applyAlignment="1" applyProtection="0">
      <alignment horizontal="center" vertical="center" wrapText="1"/>
    </xf>
    <xf numFmtId="0" fontId="21" fillId="6" borderId="1" applyNumberFormat="1" applyFont="1" applyFill="1" applyBorder="1" applyAlignment="1" applyProtection="0">
      <alignment horizontal="right" vertical="center" wrapText="1"/>
    </xf>
    <xf numFmtId="0" fontId="18" fillId="6" borderId="1" applyNumberFormat="0" applyFont="1" applyFill="1" applyBorder="1" applyAlignment="1" applyProtection="0">
      <alignment vertical="center"/>
    </xf>
    <xf numFmtId="49" fontId="21" fillId="6" borderId="1" applyNumberFormat="1" applyFont="1" applyFill="1" applyBorder="1" applyAlignment="1" applyProtection="0">
      <alignment horizontal="left" vertical="center"/>
    </xf>
    <xf numFmtId="0" fontId="25" fillId="6" borderId="2" applyNumberFormat="0" applyFont="1" applyFill="1" applyBorder="1" applyAlignment="1" applyProtection="0">
      <alignment horizontal="center" vertical="center" wrapText="1"/>
    </xf>
    <xf numFmtId="0" fontId="13" fillId="6" borderId="1" applyNumberFormat="0" applyFont="1" applyFill="1" applyBorder="1" applyAlignment="1" applyProtection="0">
      <alignment vertical="center"/>
    </xf>
    <xf numFmtId="49" fontId="13" fillId="6" borderId="1" applyNumberFormat="1" applyFont="1" applyFill="1" applyBorder="1" applyAlignment="1" applyProtection="0">
      <alignment horizontal="left" vertical="center"/>
    </xf>
    <xf numFmtId="0" fontId="0" applyNumberFormat="1" applyFont="1" applyFill="0" applyBorder="0" applyAlignment="1" applyProtection="0">
      <alignment vertical="bottom"/>
    </xf>
    <xf numFmtId="0" fontId="13" borderId="3" applyNumberFormat="0" applyFont="1" applyFill="0" applyBorder="1" applyAlignment="1" applyProtection="0">
      <alignment vertical="bottom"/>
    </xf>
    <xf numFmtId="0" fontId="13" borderId="8" applyNumberFormat="0" applyFont="1" applyFill="0" applyBorder="1" applyAlignment="1" applyProtection="0">
      <alignment vertical="bottom"/>
    </xf>
    <xf numFmtId="0" fontId="13" borderId="9" applyNumberFormat="0" applyFont="1" applyFill="0" applyBorder="1" applyAlignment="1" applyProtection="0">
      <alignment vertical="bottom"/>
    </xf>
    <xf numFmtId="49" fontId="13" borderId="1" applyNumberFormat="1" applyFont="1" applyFill="0" applyBorder="1" applyAlignment="1" applyProtection="0">
      <alignment vertical="bottom"/>
    </xf>
    <xf numFmtId="0" fontId="13" borderId="2" applyNumberFormat="0" applyFont="1" applyFill="0" applyBorder="1" applyAlignment="1" applyProtection="0">
      <alignment vertical="bottom"/>
    </xf>
    <xf numFmtId="49" fontId="9" fillId="6" borderId="1" applyNumberFormat="1" applyFont="1" applyFill="1" applyBorder="1" applyAlignment="1" applyProtection="0">
      <alignment horizontal="left" vertical="center"/>
    </xf>
    <xf numFmtId="0" fontId="13" borderId="10" applyNumberFormat="0" applyFont="1" applyFill="0" applyBorder="1" applyAlignment="1" applyProtection="0">
      <alignment vertical="bottom"/>
    </xf>
    <xf numFmtId="0" fontId="13" borderId="4" applyNumberFormat="0" applyFont="1" applyFill="0" applyBorder="1" applyAlignment="1" applyProtection="0">
      <alignment vertical="bottom"/>
    </xf>
    <xf numFmtId="49" fontId="9" fillId="6" borderId="8" applyNumberFormat="1" applyFont="1" applyFill="1" applyBorder="1" applyAlignment="1" applyProtection="0">
      <alignment horizontal="left" vertical="center"/>
    </xf>
    <xf numFmtId="49" fontId="9" fillId="6" borderId="8" applyNumberFormat="1" applyFont="1" applyFill="1" applyBorder="1" applyAlignment="1" applyProtection="0">
      <alignment horizontal="left" vertical="center" wrapText="1"/>
    </xf>
    <xf numFmtId="0" fontId="9" fillId="6" borderId="10" applyNumberFormat="0" applyFont="1" applyFill="1" applyBorder="1" applyAlignment="1" applyProtection="0">
      <alignment horizontal="left" vertical="center" wrapText="1"/>
    </xf>
    <xf numFmtId="49" fontId="9" fillId="6" borderId="1" applyNumberFormat="1" applyFont="1" applyFill="1" applyBorder="1" applyAlignment="1" applyProtection="0">
      <alignment horizontal="left" vertical="bottom" wrapText="1"/>
    </xf>
    <xf numFmtId="49" fontId="13" borderId="8" applyNumberFormat="1" applyFont="1" applyFill="0" applyBorder="1" applyAlignment="1" applyProtection="0">
      <alignment vertical="bottom"/>
    </xf>
    <xf numFmtId="49" fontId="13" fillId="6" borderId="1" applyNumberFormat="1" applyFont="1" applyFill="1" applyBorder="1" applyAlignment="1" applyProtection="0">
      <alignmen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d8d8d8"/>
      <rgbColor rgb="ffaaaaaa"/>
      <rgbColor rgb="fff2f2f2"/>
      <rgbColor rgb="ffffffff"/>
      <rgbColor rgb="ff0070c0"/>
      <rgbColor rgb="ffff00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drawings/drawing2.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theme/theme1.xml><?xml version="1.0" encoding="utf-8"?>
<a:theme xmlns:a="http://schemas.openxmlformats.org/drawingml/2006/main" xmlns:r="http://schemas.openxmlformats.org/officeDocument/2006/relationships" name="Office Theme 2007 - 2010">
  <a:themeElements>
    <a:clrScheme name="Office Theme 2007 - 2010">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2007 - 2010">
      <a:majorFont>
        <a:latin typeface="Helvetica Neue"/>
        <a:ea typeface="Helvetica Neue"/>
        <a:cs typeface="Helvetica Neue"/>
      </a:majorFont>
      <a:minorFont>
        <a:latin typeface="Helvetica Neue"/>
        <a:ea typeface="Helvetica Neue"/>
        <a:cs typeface="Helvetica Neue"/>
      </a:minorFont>
    </a:fontScheme>
    <a:fmtScheme name="Office Them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4.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 Id="rId3" Type="http://schemas.openxmlformats.org/officeDocument/2006/relationships/comments" Target="../comments2.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26</v>
      </c>
      <c r="C11" s="3"/>
      <c r="D11" s="3"/>
    </row>
    <row r="12">
      <c r="B12" s="4"/>
      <c r="C12" t="s" s="4">
        <v>5</v>
      </c>
      <c r="D12" t="s" s="5">
        <v>26</v>
      </c>
    </row>
    <row r="13">
      <c r="B13" t="s" s="3">
        <v>41</v>
      </c>
      <c r="C13" s="3"/>
      <c r="D13" s="3"/>
    </row>
    <row r="14">
      <c r="B14" s="4"/>
      <c r="C14" t="s" s="4">
        <v>5</v>
      </c>
      <c r="D14" t="s" s="5">
        <v>41</v>
      </c>
    </row>
    <row r="15">
      <c r="B15" t="s" s="3">
        <v>268</v>
      </c>
      <c r="C15" s="3"/>
      <c r="D15" s="3"/>
    </row>
    <row r="16">
      <c r="B16" s="4"/>
      <c r="C16" t="s" s="4">
        <v>5</v>
      </c>
      <c r="D16" t="s" s="5">
        <v>268</v>
      </c>
    </row>
  </sheetData>
  <mergeCells count="1">
    <mergeCell ref="B3:D3"/>
  </mergeCells>
  <hyperlinks>
    <hyperlink ref="D10" location="'Anagrafica'!R1C1" tooltip="" display="Anagrafica"/>
    <hyperlink ref="D12" location="'Considerazioni generali'!R1C1" tooltip="" display="Considerazioni generali"/>
    <hyperlink ref="D14" location="'Misure anticorruzione'!R1C1" tooltip="" display="Misure anticorruzione"/>
    <hyperlink ref="D16" location="'Elenchi'!R1C1" tooltip="" display="Elenchi"/>
  </hyperlinks>
</worksheet>
</file>

<file path=xl/worksheets/sheet2.xml><?xml version="1.0" encoding="utf-8"?>
<worksheet xmlns:r="http://schemas.openxmlformats.org/officeDocument/2006/relationships" xmlns="http://schemas.openxmlformats.org/spreadsheetml/2006/main">
  <sheetPr>
    <pageSetUpPr fitToPage="1"/>
  </sheetPr>
  <dimension ref="A1:E12"/>
  <sheetViews>
    <sheetView workbookViewId="0" showGridLines="0" defaultGridColor="1"/>
  </sheetViews>
  <sheetFormatPr defaultColWidth="8.83333" defaultRowHeight="14.5" customHeight="1" outlineLevelRow="0" outlineLevelCol="0"/>
  <cols>
    <col min="1" max="1" width="77" style="6" customWidth="1"/>
    <col min="2" max="2" width="110.5" style="6" customWidth="1"/>
    <col min="3" max="3" width="13.5" style="6" customWidth="1"/>
    <col min="4" max="4" width="15.8516" style="6" customWidth="1"/>
    <col min="5" max="5" width="12.5" style="6" customWidth="1"/>
    <col min="6" max="16384" width="8.85156" style="6" customWidth="1"/>
  </cols>
  <sheetData>
    <row r="1" ht="24.5" customHeight="1">
      <c r="A1" t="s" s="7">
        <v>6</v>
      </c>
      <c r="B1" t="s" s="7">
        <v>7</v>
      </c>
      <c r="C1" s="8"/>
      <c r="D1" s="9"/>
      <c r="E1" s="9"/>
    </row>
    <row r="2" ht="40.4" customHeight="1">
      <c r="A2" t="s" s="10">
        <v>8</v>
      </c>
      <c r="B2" t="s" s="11">
        <v>9</v>
      </c>
      <c r="C2" s="8"/>
      <c r="D2" s="9"/>
      <c r="E2" s="9"/>
    </row>
    <row r="3" ht="40.4" customHeight="1">
      <c r="A3" t="s" s="10">
        <v>10</v>
      </c>
      <c r="B3" t="s" s="12">
        <v>11</v>
      </c>
      <c r="C3" s="8"/>
      <c r="D3" s="9"/>
      <c r="E3" s="9"/>
    </row>
    <row r="4" ht="40.4" customHeight="1">
      <c r="A4" t="s" s="10">
        <v>12</v>
      </c>
      <c r="B4" t="s" s="12">
        <v>13</v>
      </c>
      <c r="C4" s="8"/>
      <c r="D4" s="9"/>
      <c r="E4" s="9"/>
    </row>
    <row r="5" ht="40.4" customHeight="1">
      <c r="A5" t="s" s="10">
        <v>14</v>
      </c>
      <c r="B5" t="s" s="12">
        <v>15</v>
      </c>
      <c r="C5" s="8"/>
      <c r="D5" s="9"/>
      <c r="E5" s="9"/>
    </row>
    <row r="6" ht="40.4" customHeight="1">
      <c r="A6" t="s" s="10">
        <v>16</v>
      </c>
      <c r="B6" t="s" s="12">
        <v>17</v>
      </c>
      <c r="C6" s="8"/>
      <c r="D6" s="9"/>
      <c r="E6" s="9"/>
    </row>
    <row r="7" ht="40.4" customHeight="1">
      <c r="A7" t="s" s="10">
        <v>18</v>
      </c>
      <c r="B7" t="s" s="12">
        <v>19</v>
      </c>
      <c r="C7" s="8"/>
      <c r="D7" s="9"/>
      <c r="E7" s="9"/>
    </row>
    <row r="8" ht="40.4" customHeight="1">
      <c r="A8" t="s" s="10">
        <v>20</v>
      </c>
      <c r="B8" t="s" s="12">
        <v>21</v>
      </c>
      <c r="C8" s="8"/>
      <c r="D8" s="9"/>
      <c r="E8" s="9"/>
    </row>
    <row r="9" ht="40.4" customHeight="1">
      <c r="A9" t="s" s="13">
        <v>22</v>
      </c>
      <c r="B9" s="14"/>
      <c r="C9" s="8"/>
      <c r="D9" s="9"/>
      <c r="E9" s="9"/>
    </row>
    <row r="10" ht="86.25" customHeight="1">
      <c r="A10" t="s" s="13">
        <v>23</v>
      </c>
      <c r="B10" s="14"/>
      <c r="C10" s="8"/>
      <c r="D10" s="9"/>
      <c r="E10" s="9"/>
    </row>
    <row r="11" ht="40.4" customHeight="1">
      <c r="A11" t="s" s="13">
        <v>24</v>
      </c>
      <c r="B11" s="14"/>
      <c r="C11" s="8"/>
      <c r="D11" s="9"/>
      <c r="E11" s="9"/>
    </row>
    <row r="12" ht="40.4" customHeight="1">
      <c r="A12" t="s" s="13">
        <v>25</v>
      </c>
      <c r="B12" s="14"/>
      <c r="C12" s="8"/>
      <c r="D12" s="9"/>
      <c r="E12" s="9"/>
    </row>
  </sheetData>
  <pageMargins left="0.708661" right="0.708661" top="0.748031" bottom="0.748031" header="0.314961" footer="0.314961"/>
  <pageSetup firstPageNumber="1" fitToHeight="1" fitToWidth="1" scale="100" useFirstPageNumber="0" orientation="landscape" pageOrder="downThenOver"/>
  <headerFooter>
    <oddFooter>&amp;C&amp;"Helvetica Neue,Regular"&amp;12&amp;K000000&amp;P</oddFooter>
  </headerFooter>
  <drawing r:id="rId1"/>
  <legacyDrawing r:id="rId2"/>
</worksheet>
</file>

<file path=xl/worksheets/sheet3.xml><?xml version="1.0" encoding="utf-8"?>
<worksheet xmlns:r="http://schemas.openxmlformats.org/officeDocument/2006/relationships" xmlns="http://schemas.openxmlformats.org/spreadsheetml/2006/main">
  <sheetPr>
    <pageSetUpPr fitToPage="1"/>
  </sheetPr>
  <dimension ref="A1:E10"/>
  <sheetViews>
    <sheetView workbookViewId="0" showGridLines="0" defaultGridColor="1"/>
  </sheetViews>
  <sheetFormatPr defaultColWidth="8.83333" defaultRowHeight="14.5" customHeight="1" outlineLevelRow="0" outlineLevelCol="0"/>
  <cols>
    <col min="1" max="1" width="6.5" style="15" customWidth="1"/>
    <col min="2" max="2" width="83" style="15" customWidth="1"/>
    <col min="3" max="3" width="121.5" style="15" customWidth="1"/>
    <col min="4" max="5" width="8.85156" style="15" customWidth="1"/>
    <col min="6" max="16384" width="8.85156" style="15" customWidth="1"/>
  </cols>
  <sheetData>
    <row r="1" ht="21.5" customHeight="1">
      <c r="A1" t="s" s="16">
        <v>27</v>
      </c>
      <c r="B1" t="s" s="16">
        <v>6</v>
      </c>
      <c r="C1" t="s" s="16">
        <v>28</v>
      </c>
      <c r="D1" s="8"/>
      <c r="E1" s="9"/>
    </row>
    <row r="2" ht="100" customHeight="1">
      <c r="A2" s="17">
        <v>1</v>
      </c>
      <c r="B2" t="s" s="13">
        <v>29</v>
      </c>
      <c r="C2" s="18"/>
      <c r="D2" s="8"/>
      <c r="E2" s="9"/>
    </row>
    <row r="3" ht="81.65" customHeight="1">
      <c r="A3" t="s" s="19">
        <v>30</v>
      </c>
      <c r="B3" t="s" s="20">
        <v>31</v>
      </c>
      <c r="C3" t="s" s="21">
        <v>32</v>
      </c>
      <c r="D3" s="8"/>
      <c r="E3" s="9"/>
    </row>
    <row r="4" ht="95.15" customHeight="1">
      <c r="A4" t="s" s="19">
        <v>33</v>
      </c>
      <c r="B4" t="s" s="20">
        <v>34</v>
      </c>
      <c r="C4" t="s" s="22">
        <v>35</v>
      </c>
      <c r="D4" s="8"/>
      <c r="E4" s="9"/>
    </row>
    <row r="5" ht="81.65" customHeight="1">
      <c r="A5" t="s" s="19">
        <v>36</v>
      </c>
      <c r="B5" t="s" s="20">
        <v>37</v>
      </c>
      <c r="C5" t="s" s="21">
        <v>38</v>
      </c>
      <c r="D5" s="8"/>
      <c r="E5" s="9"/>
    </row>
    <row r="6" ht="81.65" customHeight="1">
      <c r="A6" t="s" s="19">
        <v>39</v>
      </c>
      <c r="B6" t="s" s="20">
        <v>40</v>
      </c>
      <c r="C6" t="s" s="22">
        <v>35</v>
      </c>
      <c r="D6" s="8"/>
      <c r="E6" s="9"/>
    </row>
    <row r="7" ht="13.55" customHeight="1">
      <c r="A7" s="23"/>
      <c r="B7" s="24"/>
      <c r="C7" s="23"/>
      <c r="D7" s="9"/>
      <c r="E7" s="9"/>
    </row>
    <row r="8" ht="13.55" customHeight="1">
      <c r="A8" s="9"/>
      <c r="B8" s="25"/>
      <c r="C8" s="9"/>
      <c r="D8" s="9"/>
      <c r="E8" s="9"/>
    </row>
    <row r="9" ht="13.55" customHeight="1">
      <c r="A9" s="9"/>
      <c r="B9" s="25"/>
      <c r="C9" s="9"/>
      <c r="D9" s="9"/>
      <c r="E9" s="9"/>
    </row>
    <row r="10" ht="13.55" customHeight="1">
      <c r="A10" s="9"/>
      <c r="B10" s="25"/>
      <c r="C10" s="9"/>
      <c r="D10" s="9"/>
      <c r="E10" s="9"/>
    </row>
  </sheetData>
  <pageMargins left="0.708661" right="0.708661" top="0.748031" bottom="0.748031" header="0.314961" footer="0.314961"/>
  <pageSetup firstPageNumber="1" fitToHeight="1" fitToWidth="1" scale="100"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sheetPr>
    <pageSetUpPr fitToPage="1"/>
  </sheetPr>
  <dimension ref="A1:E116"/>
  <sheetViews>
    <sheetView workbookViewId="0" showGridLines="0" defaultGridColor="1"/>
  </sheetViews>
  <sheetFormatPr defaultColWidth="8.83333" defaultRowHeight="14.5" customHeight="1" outlineLevelRow="0" outlineLevelCol="0"/>
  <cols>
    <col min="1" max="1" width="8.67188" style="26" customWidth="1"/>
    <col min="2" max="2" width="63.8516" style="26" customWidth="1"/>
    <col min="3" max="3" width="55.5" style="26" customWidth="1"/>
    <col min="4" max="4" width="94.5" style="26" customWidth="1"/>
    <col min="5" max="5" width="7.17188" style="26" customWidth="1"/>
    <col min="6" max="16384" width="8.85156" style="26" customWidth="1"/>
  </cols>
  <sheetData>
    <row r="1" ht="120.65" customHeight="1">
      <c r="A1" t="s" s="27">
        <v>42</v>
      </c>
      <c r="B1" s="28"/>
      <c r="C1" s="28"/>
      <c r="D1" s="29"/>
      <c r="E1" s="8"/>
    </row>
    <row r="2" ht="64.5" customHeight="1">
      <c r="A2" t="s" s="30">
        <v>27</v>
      </c>
      <c r="B2" t="s" s="30">
        <v>6</v>
      </c>
      <c r="C2" t="s" s="30">
        <v>43</v>
      </c>
      <c r="D2" t="s" s="30">
        <v>44</v>
      </c>
      <c r="E2" s="31"/>
    </row>
    <row r="3" ht="31.5" customHeight="1">
      <c r="A3" s="32">
        <v>2</v>
      </c>
      <c r="B3" t="s" s="33">
        <v>45</v>
      </c>
      <c r="C3" s="34"/>
      <c r="D3" s="34"/>
      <c r="E3" s="35"/>
    </row>
    <row r="4" ht="149.25" customHeight="1">
      <c r="A4" t="s" s="12">
        <v>46</v>
      </c>
      <c r="B4" t="s" s="13">
        <v>47</v>
      </c>
      <c r="C4" t="s" s="36">
        <v>48</v>
      </c>
      <c r="D4" t="s" s="37">
        <v>49</v>
      </c>
      <c r="E4" s="35"/>
    </row>
    <row r="5" ht="38" customHeight="1">
      <c r="A5" t="s" s="12">
        <v>50</v>
      </c>
      <c r="B5" t="s" s="38">
        <v>51</v>
      </c>
      <c r="C5" s="39"/>
      <c r="D5" s="40"/>
      <c r="E5" s="8"/>
    </row>
    <row r="6" ht="161.15" customHeight="1">
      <c r="A6" t="s" s="12">
        <v>52</v>
      </c>
      <c r="B6" t="s" s="38">
        <v>53</v>
      </c>
      <c r="C6" s="41"/>
      <c r="D6" s="40"/>
      <c r="E6" s="8"/>
    </row>
    <row r="7" ht="18" customHeight="1">
      <c r="A7" t="s" s="12">
        <v>54</v>
      </c>
      <c r="B7" t="s" s="42">
        <v>55</v>
      </c>
      <c r="C7" t="s" s="43">
        <v>56</v>
      </c>
      <c r="D7" s="40"/>
      <c r="E7" s="8"/>
    </row>
    <row r="8" ht="18" customHeight="1">
      <c r="A8" t="s" s="12">
        <v>57</v>
      </c>
      <c r="B8" t="s" s="42">
        <v>58</v>
      </c>
      <c r="C8" t="s" s="43">
        <v>56</v>
      </c>
      <c r="D8" s="40"/>
      <c r="E8" s="8"/>
    </row>
    <row r="9" ht="25.5" customHeight="1">
      <c r="A9" t="s" s="12">
        <v>59</v>
      </c>
      <c r="B9" t="s" s="42">
        <v>60</v>
      </c>
      <c r="C9" t="s" s="43">
        <v>56</v>
      </c>
      <c r="D9" s="40"/>
      <c r="E9" s="8"/>
    </row>
    <row r="10" ht="18" customHeight="1">
      <c r="A10" t="s" s="12">
        <v>61</v>
      </c>
      <c r="B10" t="s" s="42">
        <v>62</v>
      </c>
      <c r="C10" t="s" s="43">
        <v>56</v>
      </c>
      <c r="D10" s="40"/>
      <c r="E10" s="8"/>
    </row>
    <row r="11" ht="36" customHeight="1">
      <c r="A11" t="s" s="12">
        <v>63</v>
      </c>
      <c r="B11" t="s" s="42">
        <v>64</v>
      </c>
      <c r="C11" t="s" s="43">
        <v>56</v>
      </c>
      <c r="D11" s="40"/>
      <c r="E11" s="8"/>
    </row>
    <row r="12" ht="36" customHeight="1">
      <c r="A12" t="s" s="12">
        <v>65</v>
      </c>
      <c r="B12" t="s" s="42">
        <v>66</v>
      </c>
      <c r="C12" t="s" s="43">
        <v>56</v>
      </c>
      <c r="D12" s="40"/>
      <c r="E12" s="8"/>
    </row>
    <row r="13" ht="18" customHeight="1">
      <c r="A13" t="s" s="12">
        <v>67</v>
      </c>
      <c r="B13" t="s" s="42">
        <v>68</v>
      </c>
      <c r="C13" t="s" s="43">
        <v>56</v>
      </c>
      <c r="D13" s="40"/>
      <c r="E13" s="8"/>
    </row>
    <row r="14" ht="18" customHeight="1">
      <c r="A14" t="s" s="12">
        <v>69</v>
      </c>
      <c r="B14" t="s" s="42">
        <v>70</v>
      </c>
      <c r="C14" t="s" s="43">
        <v>56</v>
      </c>
      <c r="D14" s="40"/>
      <c r="E14" s="8"/>
    </row>
    <row r="15" ht="18" customHeight="1">
      <c r="A15" t="s" s="12">
        <v>71</v>
      </c>
      <c r="B15" t="s" s="42">
        <v>72</v>
      </c>
      <c r="C15" t="s" s="43">
        <v>56</v>
      </c>
      <c r="D15" s="40"/>
      <c r="E15" s="8"/>
    </row>
    <row r="16" ht="18" customHeight="1">
      <c r="A16" t="s" s="12">
        <v>73</v>
      </c>
      <c r="B16" t="s" s="42">
        <v>74</v>
      </c>
      <c r="C16" t="s" s="43">
        <v>56</v>
      </c>
      <c r="D16" s="40"/>
      <c r="E16" s="8"/>
    </row>
    <row r="17" ht="18" customHeight="1">
      <c r="A17" t="s" s="12">
        <v>75</v>
      </c>
      <c r="B17" t="s" s="42">
        <v>76</v>
      </c>
      <c r="C17" t="s" s="43">
        <v>77</v>
      </c>
      <c r="D17" s="40"/>
      <c r="E17" s="8"/>
    </row>
    <row r="18" ht="57" customHeight="1">
      <c r="A18" t="s" s="12">
        <v>78</v>
      </c>
      <c r="B18" t="s" s="38">
        <v>79</v>
      </c>
      <c r="C18" s="37"/>
      <c r="D18" s="40"/>
      <c r="E18" s="8"/>
    </row>
    <row r="19" ht="113.25" customHeight="1">
      <c r="A19" t="s" s="12">
        <v>80</v>
      </c>
      <c r="B19" t="s" s="38">
        <v>81</v>
      </c>
      <c r="C19" t="s" s="37">
        <v>82</v>
      </c>
      <c r="D19" s="40"/>
      <c r="E19" s="8"/>
    </row>
    <row r="20" ht="89.25" customHeight="1">
      <c r="A20" t="s" s="12">
        <v>83</v>
      </c>
      <c r="B20" t="s" s="38">
        <v>84</v>
      </c>
      <c r="C20" s="40"/>
      <c r="D20" s="40"/>
      <c r="E20" s="8"/>
    </row>
    <row r="21" ht="39.75" customHeight="1">
      <c r="A21" t="s" s="12">
        <v>85</v>
      </c>
      <c r="B21" t="s" s="42">
        <v>58</v>
      </c>
      <c r="C21" t="s" s="43">
        <v>56</v>
      </c>
      <c r="D21" t="s" s="37">
        <v>86</v>
      </c>
      <c r="E21" s="8"/>
    </row>
    <row r="22" ht="39.75" customHeight="1">
      <c r="A22" t="s" s="12">
        <v>87</v>
      </c>
      <c r="B22" t="s" s="42">
        <v>88</v>
      </c>
      <c r="C22" t="s" s="43">
        <v>56</v>
      </c>
      <c r="D22" t="s" s="37">
        <v>86</v>
      </c>
      <c r="E22" s="8"/>
    </row>
    <row r="23" ht="39.75" customHeight="1">
      <c r="A23" t="s" s="12">
        <v>89</v>
      </c>
      <c r="B23" t="s" s="42">
        <v>90</v>
      </c>
      <c r="C23" t="s" s="43">
        <v>56</v>
      </c>
      <c r="D23" t="s" s="37">
        <v>86</v>
      </c>
      <c r="E23" s="8"/>
    </row>
    <row r="24" ht="39.75" customHeight="1">
      <c r="A24" t="s" s="12">
        <v>91</v>
      </c>
      <c r="B24" t="s" s="42">
        <v>92</v>
      </c>
      <c r="C24" t="s" s="43">
        <v>56</v>
      </c>
      <c r="D24" t="s" s="37">
        <v>86</v>
      </c>
      <c r="E24" s="8"/>
    </row>
    <row r="25" ht="18" customHeight="1">
      <c r="A25" t="s" s="12">
        <v>93</v>
      </c>
      <c r="B25" t="s" s="42">
        <v>62</v>
      </c>
      <c r="C25" t="s" s="43">
        <v>77</v>
      </c>
      <c r="D25" s="40"/>
      <c r="E25" s="8"/>
    </row>
    <row r="26" ht="18" customHeight="1">
      <c r="A26" t="s" s="12">
        <v>94</v>
      </c>
      <c r="B26" t="s" s="42">
        <v>95</v>
      </c>
      <c r="C26" t="s" s="43">
        <v>77</v>
      </c>
      <c r="D26" s="40"/>
      <c r="E26" s="8"/>
    </row>
    <row r="27" ht="36" customHeight="1">
      <c r="A27" t="s" s="12">
        <v>96</v>
      </c>
      <c r="B27" t="s" s="42">
        <v>97</v>
      </c>
      <c r="C27" t="s" s="43">
        <v>77</v>
      </c>
      <c r="D27" s="40"/>
      <c r="E27" s="8"/>
    </row>
    <row r="28" ht="36" customHeight="1">
      <c r="A28" t="s" s="12">
        <v>98</v>
      </c>
      <c r="B28" t="s" s="42">
        <v>66</v>
      </c>
      <c r="C28" t="s" s="43">
        <v>77</v>
      </c>
      <c r="D28" s="40"/>
      <c r="E28" s="8"/>
    </row>
    <row r="29" ht="18" customHeight="1">
      <c r="A29" t="s" s="12">
        <v>99</v>
      </c>
      <c r="B29" t="s" s="42">
        <v>60</v>
      </c>
      <c r="C29" t="s" s="43">
        <v>77</v>
      </c>
      <c r="D29" s="40"/>
      <c r="E29" s="8"/>
    </row>
    <row r="30" ht="57" customHeight="1">
      <c r="A30" t="s" s="12">
        <v>100</v>
      </c>
      <c r="B30" t="s" s="38">
        <v>101</v>
      </c>
      <c r="C30" t="s" s="37">
        <v>56</v>
      </c>
      <c r="D30" s="40"/>
      <c r="E30" s="8"/>
    </row>
    <row r="31" ht="57" customHeight="1">
      <c r="A31" t="s" s="12">
        <v>102</v>
      </c>
      <c r="B31" t="s" s="38">
        <v>103</v>
      </c>
      <c r="C31" t="s" s="37">
        <v>56</v>
      </c>
      <c r="D31" s="40"/>
      <c r="E31" s="8"/>
    </row>
    <row r="32" ht="17" customHeight="1">
      <c r="A32" s="32">
        <v>3</v>
      </c>
      <c r="B32" t="s" s="33">
        <v>104</v>
      </c>
      <c r="C32" s="34"/>
      <c r="D32" s="34"/>
      <c r="E32" s="8"/>
    </row>
    <row r="33" ht="38" customHeight="1">
      <c r="A33" t="s" s="12">
        <v>105</v>
      </c>
      <c r="B33" t="s" s="38">
        <v>106</v>
      </c>
      <c r="C33" t="s" s="37">
        <v>107</v>
      </c>
      <c r="D33" s="40"/>
      <c r="E33" s="8"/>
    </row>
    <row r="34" ht="38" customHeight="1">
      <c r="A34" t="s" s="12">
        <v>108</v>
      </c>
      <c r="B34" t="s" s="38">
        <v>109</v>
      </c>
      <c r="C34" s="40"/>
      <c r="D34" s="40"/>
      <c r="E34" s="8"/>
    </row>
    <row r="35" ht="17" customHeight="1">
      <c r="A35" s="32">
        <v>4</v>
      </c>
      <c r="B35" t="s" s="33">
        <v>110</v>
      </c>
      <c r="C35" s="34"/>
      <c r="D35" s="34"/>
      <c r="E35" s="8"/>
    </row>
    <row r="36" ht="57" customHeight="1">
      <c r="A36" t="s" s="12">
        <v>111</v>
      </c>
      <c r="B36" t="s" s="38">
        <v>112</v>
      </c>
      <c r="C36" t="s" s="37">
        <v>113</v>
      </c>
      <c r="D36" s="40"/>
      <c r="E36" s="8"/>
    </row>
    <row r="37" ht="57" customHeight="1">
      <c r="A37" t="s" s="12">
        <v>114</v>
      </c>
      <c r="B37" t="s" s="38">
        <v>115</v>
      </c>
      <c r="C37" t="s" s="43">
        <v>116</v>
      </c>
      <c r="D37" t="s" s="37">
        <v>117</v>
      </c>
      <c r="E37" s="8"/>
    </row>
    <row r="38" ht="38" customHeight="1">
      <c r="A38" t="s" s="12">
        <v>118</v>
      </c>
      <c r="B38" t="s" s="38">
        <v>119</v>
      </c>
      <c r="C38" t="s" s="37">
        <v>56</v>
      </c>
      <c r="D38" s="40"/>
      <c r="E38" s="8"/>
    </row>
    <row r="39" ht="38" customHeight="1">
      <c r="A39" t="s" s="12">
        <v>120</v>
      </c>
      <c r="B39" t="s" s="38">
        <v>121</v>
      </c>
      <c r="C39" t="s" s="43">
        <v>56</v>
      </c>
      <c r="D39" s="40"/>
      <c r="E39" s="8"/>
    </row>
    <row r="40" ht="19" customHeight="1">
      <c r="A40" t="s" s="12">
        <v>122</v>
      </c>
      <c r="B40" t="s" s="38">
        <v>123</v>
      </c>
      <c r="C40" t="s" s="43">
        <v>56</v>
      </c>
      <c r="D40" s="40"/>
      <c r="E40" s="8"/>
    </row>
    <row r="41" ht="38" customHeight="1">
      <c r="A41" t="s" s="12">
        <v>124</v>
      </c>
      <c r="B41" t="s" s="38">
        <v>125</v>
      </c>
      <c r="C41" s="39"/>
      <c r="D41" s="40"/>
      <c r="E41" s="8"/>
    </row>
    <row r="42" ht="38" customHeight="1">
      <c r="A42" t="s" s="12">
        <v>126</v>
      </c>
      <c r="B42" t="s" s="38">
        <v>127</v>
      </c>
      <c r="C42" t="s" s="37">
        <v>128</v>
      </c>
      <c r="D42" t="s" s="37">
        <v>129</v>
      </c>
      <c r="E42" s="8"/>
    </row>
    <row r="43" ht="114" customHeight="1">
      <c r="A43" t="s" s="12">
        <v>130</v>
      </c>
      <c r="B43" t="s" s="38">
        <v>131</v>
      </c>
      <c r="C43" t="s" s="37">
        <v>132</v>
      </c>
      <c r="D43" s="40"/>
      <c r="E43" s="8"/>
    </row>
    <row r="44" ht="76" customHeight="1">
      <c r="A44" t="s" s="12">
        <v>133</v>
      </c>
      <c r="B44" t="s" s="38">
        <v>134</v>
      </c>
      <c r="C44" t="s" s="37">
        <v>135</v>
      </c>
      <c r="D44" t="s" s="37">
        <v>136</v>
      </c>
      <c r="E44" s="8"/>
    </row>
    <row r="45" ht="17" customHeight="1">
      <c r="A45" s="32">
        <v>5</v>
      </c>
      <c r="B45" t="s" s="33">
        <v>137</v>
      </c>
      <c r="C45" s="34"/>
      <c r="D45" s="34"/>
      <c r="E45" s="8"/>
    </row>
    <row r="46" ht="76" customHeight="1">
      <c r="A46" t="s" s="12">
        <v>138</v>
      </c>
      <c r="B46" t="s" s="38">
        <v>139</v>
      </c>
      <c r="C46" t="s" s="37">
        <v>113</v>
      </c>
      <c r="D46" s="40"/>
      <c r="E46" s="8"/>
    </row>
    <row r="47" ht="38" customHeight="1">
      <c r="A47" t="s" s="12">
        <v>140</v>
      </c>
      <c r="B47" t="s" s="38">
        <v>141</v>
      </c>
      <c r="C47" s="40"/>
      <c r="D47" t="s" s="37">
        <v>142</v>
      </c>
      <c r="E47" s="8"/>
    </row>
    <row r="48" ht="57" customHeight="1">
      <c r="A48" t="s" s="12">
        <v>143</v>
      </c>
      <c r="B48" t="s" s="38">
        <v>144</v>
      </c>
      <c r="C48" s="44"/>
      <c r="D48" s="40"/>
      <c r="E48" s="8"/>
    </row>
    <row r="49" ht="18" customHeight="1">
      <c r="A49" t="s" s="12">
        <v>145</v>
      </c>
      <c r="B49" t="s" s="42">
        <v>146</v>
      </c>
      <c r="C49" s="39"/>
      <c r="D49" s="40"/>
      <c r="E49" s="8"/>
    </row>
    <row r="50" ht="18" customHeight="1">
      <c r="A50" t="s" s="12">
        <v>147</v>
      </c>
      <c r="B50" t="s" s="42">
        <v>148</v>
      </c>
      <c r="C50" s="39"/>
      <c r="D50" s="40"/>
      <c r="E50" s="8"/>
    </row>
    <row r="51" ht="18" customHeight="1">
      <c r="A51" t="s" s="12">
        <v>149</v>
      </c>
      <c r="B51" t="s" s="42">
        <v>150</v>
      </c>
      <c r="C51" s="43"/>
      <c r="D51" s="40"/>
      <c r="E51" s="8"/>
    </row>
    <row r="52" ht="36" customHeight="1">
      <c r="A52" t="s" s="12">
        <v>151</v>
      </c>
      <c r="B52" t="s" s="42">
        <v>152</v>
      </c>
      <c r="C52" s="43"/>
      <c r="D52" s="40"/>
      <c r="E52" s="8"/>
    </row>
    <row r="53" ht="18" customHeight="1">
      <c r="A53" t="s" s="12">
        <v>153</v>
      </c>
      <c r="B53" t="s" s="42">
        <v>154</v>
      </c>
      <c r="C53" s="39"/>
      <c r="D53" s="40"/>
      <c r="E53" s="8"/>
    </row>
    <row r="54" ht="57" customHeight="1">
      <c r="A54" t="s" s="12">
        <v>155</v>
      </c>
      <c r="B54" t="s" s="38">
        <v>156</v>
      </c>
      <c r="C54" s="44"/>
      <c r="D54" s="40"/>
      <c r="E54" s="8"/>
    </row>
    <row r="55" ht="18" customHeight="1">
      <c r="A55" t="s" s="12">
        <v>157</v>
      </c>
      <c r="B55" t="s" s="42">
        <v>158</v>
      </c>
      <c r="C55" s="39"/>
      <c r="D55" s="40"/>
      <c r="E55" s="8"/>
    </row>
    <row r="56" ht="18" customHeight="1">
      <c r="A56" t="s" s="12">
        <v>159</v>
      </c>
      <c r="B56" t="s" s="42">
        <v>160</v>
      </c>
      <c r="C56" s="39"/>
      <c r="D56" s="40"/>
      <c r="E56" s="8"/>
    </row>
    <row r="57" ht="18" customHeight="1">
      <c r="A57" t="s" s="12">
        <v>161</v>
      </c>
      <c r="B57" t="s" s="42">
        <v>162</v>
      </c>
      <c r="C57" s="39"/>
      <c r="D57" s="40"/>
      <c r="E57" s="8"/>
    </row>
    <row r="58" ht="18" customHeight="1">
      <c r="A58" t="s" s="12">
        <v>163</v>
      </c>
      <c r="B58" t="s" s="42">
        <v>164</v>
      </c>
      <c r="C58" s="39"/>
      <c r="D58" s="40"/>
      <c r="E58" s="8"/>
    </row>
    <row r="59" ht="18" customHeight="1">
      <c r="A59" t="s" s="12">
        <v>165</v>
      </c>
      <c r="B59" t="s" s="42">
        <v>166</v>
      </c>
      <c r="C59" s="39"/>
      <c r="D59" s="40"/>
      <c r="E59" s="8"/>
    </row>
    <row r="60" ht="18" customHeight="1">
      <c r="A60" t="s" s="12">
        <v>167</v>
      </c>
      <c r="B60" t="s" s="42">
        <v>168</v>
      </c>
      <c r="C60" s="39"/>
      <c r="D60" s="40"/>
      <c r="E60" s="8"/>
    </row>
    <row r="61" ht="95" customHeight="1">
      <c r="A61" t="s" s="12">
        <v>169</v>
      </c>
      <c r="B61" t="s" s="38">
        <v>170</v>
      </c>
      <c r="C61" s="40"/>
      <c r="D61" s="40"/>
      <c r="E61" s="8"/>
    </row>
    <row r="62" ht="17" customHeight="1">
      <c r="A62" s="32">
        <v>6</v>
      </c>
      <c r="B62" t="s" s="33">
        <v>171</v>
      </c>
      <c r="C62" s="34"/>
      <c r="D62" s="34"/>
      <c r="E62" s="8"/>
    </row>
    <row r="63" ht="38" customHeight="1">
      <c r="A63" t="s" s="12">
        <v>172</v>
      </c>
      <c r="B63" t="s" s="38">
        <v>173</v>
      </c>
      <c r="C63" s="45">
        <v>9</v>
      </c>
      <c r="D63" s="40"/>
      <c r="E63" s="8"/>
    </row>
    <row r="64" ht="18" customHeight="1">
      <c r="A64" t="s" s="12">
        <v>174</v>
      </c>
      <c r="B64" t="s" s="42">
        <v>175</v>
      </c>
      <c r="C64" s="45">
        <v>0</v>
      </c>
      <c r="D64" s="40"/>
      <c r="E64" s="8"/>
    </row>
    <row r="65" ht="18" customHeight="1">
      <c r="A65" t="s" s="12">
        <v>176</v>
      </c>
      <c r="B65" t="s" s="42">
        <v>177</v>
      </c>
      <c r="C65" s="45">
        <v>0</v>
      </c>
      <c r="D65" s="40"/>
      <c r="E65" s="8"/>
    </row>
    <row r="66" ht="38" customHeight="1">
      <c r="A66" t="s" s="12">
        <v>178</v>
      </c>
      <c r="B66" t="s" s="38">
        <v>179</v>
      </c>
      <c r="C66" t="s" s="37">
        <v>113</v>
      </c>
      <c r="D66" s="40"/>
      <c r="E66" s="8"/>
    </row>
    <row r="67" ht="57" customHeight="1">
      <c r="A67" t="s" s="12">
        <v>180</v>
      </c>
      <c r="B67" t="s" s="42">
        <v>181</v>
      </c>
      <c r="C67" t="s" s="37">
        <v>56</v>
      </c>
      <c r="D67" s="40"/>
      <c r="E67" s="8"/>
    </row>
    <row r="68" ht="34" customHeight="1">
      <c r="A68" s="32">
        <v>7</v>
      </c>
      <c r="B68" t="s" s="33">
        <v>182</v>
      </c>
      <c r="C68" s="34"/>
      <c r="D68" s="34"/>
      <c r="E68" s="8"/>
    </row>
    <row r="69" ht="57" customHeight="1">
      <c r="A69" t="s" s="12">
        <v>183</v>
      </c>
      <c r="B69" t="s" s="38">
        <v>184</v>
      </c>
      <c r="C69" t="s" s="37">
        <v>113</v>
      </c>
      <c r="D69" s="40"/>
      <c r="E69" s="8"/>
    </row>
    <row r="70" ht="57" customHeight="1">
      <c r="A70" t="s" s="12">
        <v>185</v>
      </c>
      <c r="B70" t="s" s="38">
        <v>186</v>
      </c>
      <c r="C70" t="s" s="37">
        <v>56</v>
      </c>
      <c r="D70" t="s" s="37">
        <v>187</v>
      </c>
      <c r="E70" s="8"/>
    </row>
    <row r="71" ht="34" customHeight="1">
      <c r="A71" s="32">
        <v>8</v>
      </c>
      <c r="B71" t="s" s="33">
        <v>188</v>
      </c>
      <c r="C71" s="34"/>
      <c r="D71" s="34"/>
      <c r="E71" s="8"/>
    </row>
    <row r="72" ht="39.65" customHeight="1">
      <c r="A72" t="s" s="12">
        <v>189</v>
      </c>
      <c r="B72" t="s" s="38">
        <v>190</v>
      </c>
      <c r="C72" t="s" s="37">
        <v>113</v>
      </c>
      <c r="D72" t="s" s="37">
        <v>187</v>
      </c>
      <c r="E72" s="8"/>
    </row>
    <row r="73" ht="34" customHeight="1">
      <c r="A73" s="32">
        <v>9</v>
      </c>
      <c r="B73" t="s" s="33">
        <v>191</v>
      </c>
      <c r="C73" s="34"/>
      <c r="D73" s="34"/>
      <c r="E73" s="8"/>
    </row>
    <row r="74" ht="38" customHeight="1">
      <c r="A74" t="s" s="12">
        <v>192</v>
      </c>
      <c r="B74" t="s" s="38">
        <v>193</v>
      </c>
      <c r="C74" t="s" s="37">
        <v>113</v>
      </c>
      <c r="D74" t="s" s="37">
        <v>187</v>
      </c>
      <c r="E74" s="8"/>
    </row>
    <row r="75" ht="38" customHeight="1">
      <c r="A75" t="s" s="12">
        <v>194</v>
      </c>
      <c r="B75" t="s" s="38">
        <v>195</v>
      </c>
      <c r="C75" t="s" s="37">
        <v>56</v>
      </c>
      <c r="D75" t="s" s="37">
        <v>187</v>
      </c>
      <c r="E75" s="8"/>
    </row>
    <row r="76" ht="113.25" customHeight="1">
      <c r="A76" s="32">
        <v>10</v>
      </c>
      <c r="B76" t="s" s="33">
        <v>196</v>
      </c>
      <c r="C76" s="46"/>
      <c r="D76" s="46"/>
      <c r="E76" s="8"/>
    </row>
    <row r="77" ht="121.4" customHeight="1">
      <c r="A77" t="s" s="12">
        <v>197</v>
      </c>
      <c r="B77" t="s" s="38">
        <v>198</v>
      </c>
      <c r="C77" t="s" s="37">
        <v>132</v>
      </c>
      <c r="D77" s="40"/>
      <c r="E77" s="8"/>
    </row>
    <row r="78" ht="76" customHeight="1">
      <c r="A78" t="s" s="12">
        <v>199</v>
      </c>
      <c r="B78" t="s" s="38">
        <v>200</v>
      </c>
      <c r="C78" t="s" s="47">
        <v>201</v>
      </c>
      <c r="D78" s="40"/>
      <c r="E78" s="8"/>
    </row>
    <row r="79" ht="38" customHeight="1">
      <c r="A79" t="s" s="12">
        <v>202</v>
      </c>
      <c r="B79" t="s" s="38">
        <v>203</v>
      </c>
      <c r="C79" t="s" s="37">
        <v>56</v>
      </c>
      <c r="D79" s="40"/>
      <c r="E79" s="8"/>
    </row>
    <row r="80" ht="17" customHeight="1">
      <c r="A80" s="32">
        <v>11</v>
      </c>
      <c r="B80" t="s" s="33">
        <v>204</v>
      </c>
      <c r="C80" s="34"/>
      <c r="D80" s="34"/>
      <c r="E80" s="8"/>
    </row>
    <row r="81" ht="57" customHeight="1">
      <c r="A81" t="s" s="12">
        <v>205</v>
      </c>
      <c r="B81" t="s" s="38">
        <v>206</v>
      </c>
      <c r="C81" t="s" s="37">
        <v>132</v>
      </c>
      <c r="D81" t="s" s="37">
        <v>49</v>
      </c>
      <c r="E81" s="8"/>
    </row>
    <row r="82" ht="133" customHeight="1">
      <c r="A82" t="s" s="12">
        <v>207</v>
      </c>
      <c r="B82" t="s" s="38">
        <v>208</v>
      </c>
      <c r="C82" t="s" s="43">
        <v>77</v>
      </c>
      <c r="D82" s="40"/>
      <c r="E82" s="8"/>
    </row>
    <row r="83" ht="79.5" customHeight="1">
      <c r="A83" t="s" s="12">
        <v>209</v>
      </c>
      <c r="B83" t="s" s="38">
        <v>210</v>
      </c>
      <c r="C83" t="s" s="37">
        <v>56</v>
      </c>
      <c r="D83" s="40"/>
      <c r="E83" s="8"/>
    </row>
    <row r="84" ht="79.5" customHeight="1">
      <c r="A84" t="s" s="12">
        <v>211</v>
      </c>
      <c r="B84" t="s" s="38">
        <v>212</v>
      </c>
      <c r="C84" t="s" s="37">
        <v>132</v>
      </c>
      <c r="D84" s="40"/>
      <c r="E84" s="8"/>
    </row>
    <row r="85" ht="17" customHeight="1">
      <c r="A85" s="32">
        <v>12</v>
      </c>
      <c r="B85" t="s" s="33">
        <v>213</v>
      </c>
      <c r="C85" s="34"/>
      <c r="D85" s="34"/>
      <c r="E85" s="8"/>
    </row>
    <row r="86" ht="47.25" customHeight="1">
      <c r="A86" t="s" s="12">
        <v>214</v>
      </c>
      <c r="B86" t="s" s="38">
        <v>215</v>
      </c>
      <c r="C86" t="s" s="37">
        <v>56</v>
      </c>
      <c r="D86" s="40"/>
      <c r="E86" s="8"/>
    </row>
    <row r="87" ht="95" customHeight="1">
      <c r="A87" t="s" s="12">
        <v>216</v>
      </c>
      <c r="B87" t="s" s="38">
        <v>217</v>
      </c>
      <c r="C87" s="44"/>
      <c r="D87" s="44"/>
      <c r="E87" s="8"/>
    </row>
    <row r="88" ht="18" customHeight="1">
      <c r="A88" t="s" s="12">
        <v>218</v>
      </c>
      <c r="B88" t="s" s="42">
        <v>219</v>
      </c>
      <c r="C88" s="45">
        <v>0</v>
      </c>
      <c r="D88" s="40"/>
      <c r="E88" s="8"/>
    </row>
    <row r="89" ht="18" customHeight="1">
      <c r="A89" t="s" s="12">
        <v>220</v>
      </c>
      <c r="B89" t="s" s="42">
        <v>221</v>
      </c>
      <c r="C89" s="45">
        <v>0</v>
      </c>
      <c r="D89" s="40"/>
      <c r="E89" s="8"/>
    </row>
    <row r="90" ht="18" customHeight="1">
      <c r="A90" t="s" s="12">
        <v>222</v>
      </c>
      <c r="B90" t="s" s="42">
        <v>223</v>
      </c>
      <c r="C90" s="45">
        <v>0</v>
      </c>
      <c r="D90" s="40"/>
      <c r="E90" s="8"/>
    </row>
    <row r="91" ht="18" customHeight="1">
      <c r="A91" t="s" s="12">
        <v>224</v>
      </c>
      <c r="B91" t="s" s="42">
        <v>225</v>
      </c>
      <c r="C91" s="45">
        <v>0</v>
      </c>
      <c r="D91" s="40"/>
      <c r="E91" s="8"/>
    </row>
    <row r="92" ht="18" customHeight="1">
      <c r="A92" t="s" s="12">
        <v>226</v>
      </c>
      <c r="B92" t="s" s="42">
        <v>227</v>
      </c>
      <c r="C92" s="45">
        <v>0</v>
      </c>
      <c r="D92" s="40"/>
      <c r="E92" s="8"/>
    </row>
    <row r="93" ht="18" customHeight="1">
      <c r="A93" t="s" s="12">
        <v>228</v>
      </c>
      <c r="B93" t="s" s="42">
        <v>229</v>
      </c>
      <c r="C93" s="45">
        <v>0</v>
      </c>
      <c r="D93" s="40"/>
      <c r="E93" s="8"/>
    </row>
    <row r="94" ht="18" customHeight="1">
      <c r="A94" t="s" s="12">
        <v>230</v>
      </c>
      <c r="B94" t="s" s="42">
        <v>231</v>
      </c>
      <c r="C94" s="45">
        <v>0</v>
      </c>
      <c r="D94" s="40"/>
      <c r="E94" s="8"/>
    </row>
    <row r="95" ht="18" customHeight="1">
      <c r="A95" t="s" s="12">
        <v>232</v>
      </c>
      <c r="B95" t="s" s="42">
        <v>233</v>
      </c>
      <c r="C95" s="45">
        <v>0</v>
      </c>
      <c r="D95" s="41"/>
      <c r="E95" s="8"/>
    </row>
    <row r="96" ht="18" customHeight="1">
      <c r="A96" t="s" s="12">
        <v>234</v>
      </c>
      <c r="B96" t="s" s="42">
        <v>235</v>
      </c>
      <c r="C96" s="45">
        <v>0</v>
      </c>
      <c r="D96" s="40"/>
      <c r="E96" s="8"/>
    </row>
    <row r="97" ht="18" customHeight="1">
      <c r="A97" t="s" s="12">
        <v>236</v>
      </c>
      <c r="B97" t="s" s="42">
        <v>237</v>
      </c>
      <c r="C97" s="45">
        <v>0</v>
      </c>
      <c r="D97" s="41"/>
      <c r="E97" s="8"/>
    </row>
    <row r="98" ht="36" customHeight="1">
      <c r="A98" t="s" s="12">
        <v>238</v>
      </c>
      <c r="B98" t="s" s="42">
        <v>239</v>
      </c>
      <c r="C98" s="45">
        <v>0</v>
      </c>
      <c r="D98" s="40"/>
      <c r="E98" s="8"/>
    </row>
    <row r="99" ht="18" customHeight="1">
      <c r="A99" t="s" s="12">
        <v>240</v>
      </c>
      <c r="B99" t="s" s="42">
        <v>168</v>
      </c>
      <c r="C99" s="45">
        <v>0</v>
      </c>
      <c r="D99" s="40"/>
      <c r="E99" s="8"/>
    </row>
    <row r="100" ht="76" customHeight="1">
      <c r="A100" t="s" s="12">
        <v>241</v>
      </c>
      <c r="B100" t="s" s="38">
        <v>242</v>
      </c>
      <c r="C100" s="40"/>
      <c r="D100" s="40"/>
      <c r="E100" s="8"/>
    </row>
    <row r="101" ht="18" customHeight="1">
      <c r="A101" t="s" s="12">
        <v>243</v>
      </c>
      <c r="B101" t="s" s="42">
        <v>55</v>
      </c>
      <c r="C101" s="45">
        <v>0</v>
      </c>
      <c r="D101" s="40"/>
      <c r="E101" s="8"/>
    </row>
    <row r="102" ht="18" customHeight="1">
      <c r="A102" t="s" s="12">
        <v>244</v>
      </c>
      <c r="B102" t="s" s="42">
        <v>58</v>
      </c>
      <c r="C102" s="45">
        <v>0</v>
      </c>
      <c r="D102" s="40"/>
      <c r="E102" s="8"/>
    </row>
    <row r="103" ht="18" customHeight="1">
      <c r="A103" t="s" s="12">
        <v>245</v>
      </c>
      <c r="B103" t="s" s="42">
        <v>62</v>
      </c>
      <c r="C103" s="45">
        <v>0</v>
      </c>
      <c r="D103" s="40"/>
      <c r="E103" s="8"/>
    </row>
    <row r="104" ht="18" customHeight="1">
      <c r="A104" t="s" s="12">
        <v>246</v>
      </c>
      <c r="B104" t="s" s="42">
        <v>95</v>
      </c>
      <c r="C104" s="45">
        <v>0</v>
      </c>
      <c r="D104" s="40"/>
      <c r="E104" s="8"/>
    </row>
    <row r="105" ht="36" customHeight="1">
      <c r="A105" t="s" s="12">
        <v>247</v>
      </c>
      <c r="B105" t="s" s="42">
        <v>64</v>
      </c>
      <c r="C105" s="45">
        <v>0</v>
      </c>
      <c r="D105" s="40"/>
      <c r="E105" s="8"/>
    </row>
    <row r="106" ht="36" customHeight="1">
      <c r="A106" t="s" s="12">
        <v>248</v>
      </c>
      <c r="B106" t="s" s="42">
        <v>66</v>
      </c>
      <c r="C106" s="45">
        <v>0</v>
      </c>
      <c r="D106" s="40"/>
      <c r="E106" s="8"/>
    </row>
    <row r="107" ht="18" customHeight="1">
      <c r="A107" t="s" s="12">
        <v>249</v>
      </c>
      <c r="B107" t="s" s="42">
        <v>250</v>
      </c>
      <c r="C107" s="45">
        <v>0</v>
      </c>
      <c r="D107" s="40"/>
      <c r="E107" s="8"/>
    </row>
    <row r="108" ht="57" customHeight="1">
      <c r="A108" t="s" s="12">
        <v>251</v>
      </c>
      <c r="B108" t="s" s="38">
        <v>252</v>
      </c>
      <c r="C108" s="40"/>
      <c r="D108" s="40"/>
      <c r="E108" s="48"/>
    </row>
    <row r="109" ht="17" customHeight="1">
      <c r="A109" s="32">
        <v>13</v>
      </c>
      <c r="B109" t="s" s="33">
        <v>253</v>
      </c>
      <c r="C109" s="34"/>
      <c r="D109" s="34"/>
      <c r="E109" s="8"/>
    </row>
    <row r="110" ht="76" customHeight="1">
      <c r="A110" t="s" s="12">
        <v>254</v>
      </c>
      <c r="B110" t="s" s="38">
        <v>255</v>
      </c>
      <c r="C110" t="s" s="37">
        <v>56</v>
      </c>
      <c r="D110" s="40"/>
      <c r="E110" s="8"/>
    </row>
    <row r="111" ht="76" customHeight="1">
      <c r="A111" t="s" s="12">
        <v>256</v>
      </c>
      <c r="B111" t="s" s="38">
        <v>257</v>
      </c>
      <c r="C111" t="s" s="37">
        <v>56</v>
      </c>
      <c r="D111" s="40"/>
      <c r="E111" s="8"/>
    </row>
    <row r="112" ht="17" customHeight="1">
      <c r="A112" s="32">
        <v>14</v>
      </c>
      <c r="B112" t="s" s="33">
        <v>258</v>
      </c>
      <c r="C112" s="34"/>
      <c r="D112" s="34"/>
      <c r="E112" s="8"/>
    </row>
    <row r="113" ht="95" customHeight="1">
      <c r="A113" t="s" s="12">
        <v>259</v>
      </c>
      <c r="B113" t="s" s="38">
        <v>260</v>
      </c>
      <c r="C113" t="s" s="43">
        <v>56</v>
      </c>
      <c r="D113" s="40"/>
      <c r="E113" s="8"/>
    </row>
    <row r="114" ht="17" customHeight="1">
      <c r="A114" s="32">
        <v>15</v>
      </c>
      <c r="B114" t="s" s="33">
        <v>261</v>
      </c>
      <c r="C114" s="34"/>
      <c r="D114" s="34"/>
      <c r="E114" s="8"/>
    </row>
    <row r="115" ht="19" customHeight="1">
      <c r="A115" t="s" s="12">
        <v>262</v>
      </c>
      <c r="B115" t="s" s="38">
        <v>263</v>
      </c>
      <c r="C115" t="s" s="37">
        <v>56</v>
      </c>
      <c r="D115" s="49"/>
      <c r="E115" s="8"/>
    </row>
    <row r="116" ht="38" customHeight="1">
      <c r="A116" t="s" s="12">
        <v>264</v>
      </c>
      <c r="B116" t="s" s="38">
        <v>265</v>
      </c>
      <c r="C116" t="s" s="50">
        <v>266</v>
      </c>
      <c r="D116" t="s" s="37">
        <v>267</v>
      </c>
      <c r="E116" s="8"/>
    </row>
  </sheetData>
  <mergeCells count="1">
    <mergeCell ref="A1:D1"/>
  </mergeCells>
  <dataValidations count="32">
    <dataValidation type="list" allowBlank="1" showInputMessage="1" showErrorMessage="1" sqref="C4">
      <formula1>"Sì ,No"</formula1>
    </dataValidation>
    <dataValidation type="list" allowBlank="1" showInputMessage="1" showErrorMessage="1" sqref="C7:C16">
      <formula1>"No"</formula1>
    </dataValidation>
    <dataValidation type="list" allowBlank="1" showInputMessage="1" showErrorMessage="1" sqref="C17 C21:C29 C41 C49:C50 C53 C55:C60 C70 C82 C113">
      <formula1>"Si,No"</formula1>
    </dataValidation>
    <dataValidation type="list" allowBlank="1" showInputMessage="1" showErrorMessage="1" sqref="C19">
      <formula1>"No"</formula1>
    </dataValidation>
    <dataValidation type="list" allowBlank="1" showInputMessage="1" showErrorMessage="1" sqref="C30">
      <formula1>"Sì (indicare con quali amministrazioni),No"</formula1>
    </dataValidation>
    <dataValidation type="list" allowBlank="1" showInputMessage="1" showErrorMessage="1" sqref="C31">
      <formula1>"Sì (indicare con quali Responsabili),No"</formula1>
    </dataValidation>
    <dataValidation type="list" allowBlank="1" showInputMessage="1" showErrorMessage="1" sqref="C36">
      <formula1>"Sì (indicare le principali sotto-sezioni alimentate da flussi informatizzati di dati)"</formula1>
    </dataValidation>
    <dataValidation type="list" allowBlank="1" showInputMessage="1" showErrorMessage="1" sqref="C37">
      <formula1>"Sì (indicare il numero delle visite),No (indicare se non è presente il contatore delle visite)"</formula1>
    </dataValidation>
    <dataValidation type="list" allowBlank="1" showInputMessage="1" showErrorMessage="1" sqref="C38">
      <formula1>"Sì (riportare il numero di richieste pervenute e il numero di richieste che hanno dato corso ad un adeguamento nella pubblicazione dei dati),No"</formula1>
    </dataValidation>
    <dataValidation type="list" allowBlank="1" showInputMessage="1" showErrorMessage="1" sqref="C39">
      <formula1>"No"</formula1>
    </dataValidation>
    <dataValidation type="list" allowBlank="1" showInputMessage="1" showErrorMessage="1" sqref="C40">
      <formula1>"No"</formula1>
    </dataValidation>
    <dataValidation type="list" allowBlank="1" showInputMessage="1" showErrorMessage="1" sqref="C42">
      <formula1>"Sì (indicare la periodicità dei monitoraggi e specificare se essi hanno riguardato la totalità oppure un campione di obblighi per amministrazioni/enti con meno di 50 dipendenti) "</formula1>
    </dataValidation>
    <dataValidation type="list" allowBlank="1" showInputMessage="1" showErrorMessage="1" sqref="C43">
      <formula1>"Sì"</formula1>
    </dataValidation>
    <dataValidation type="list" allowBlank="1" showInputMessage="1" showErrorMessage="1" sqref="C46">
      <formula1>"Sì"</formula1>
    </dataValidation>
    <dataValidation type="list" allowBlank="1" showInputMessage="1" showErrorMessage="1" sqref="C66">
      <formula1>"Sì (riportare i dati quantitativi di cui si dispone relativi alla rotazione dei dirigenti)"</formula1>
    </dataValidation>
    <dataValidation type="list" allowBlank="1" showInputMessage="1" showErrorMessage="1" sqref="C67">
      <formula1>"Sì,No,Il processo di riorganizzazione è in corso"</formula1>
    </dataValidation>
    <dataValidation type="list" allowBlank="1" showInputMessage="1" showErrorMessage="1" sqref="C69">
      <formula1>"Sì (indicare il numero di verifiche e il numero di eventuali violazioni accertate)"</formula1>
    </dataValidation>
    <dataValidation type="list" allowBlank="1" showInputMessage="1" showErrorMessage="1" sqref="C72">
      <formula1>"Sì (indicare quali e il numero di violazioni accertate) "</formula1>
    </dataValidation>
    <dataValidation type="list" allowBlank="1" showInputMessage="1" showErrorMessage="1" sqref="C74">
      <formula1>"Sì"</formula1>
    </dataValidation>
    <dataValidation type="list" allowBlank="1" showInputMessage="1" showErrorMessage="1" sqref="C75">
      <formula1>"Sì (indicare le segnalazioni pervenute e il numero di violazioni accertate),No"</formula1>
    </dataValidation>
    <dataValidation type="list" allowBlank="1" showInputMessage="1" showErrorMessage="1" sqref="C77">
      <formula1>"Sì,No,In fase di attivazione"</formula1>
    </dataValidation>
    <dataValidation type="list" allowBlank="1" showInputMessage="1" showErrorMessage="1" sqref="C78">
      <formula1>"Altro"</formula1>
    </dataValidation>
    <dataValidation type="list" allowBlank="1" showInputMessage="1" showErrorMessage="1" sqref="C79">
      <formula1>"No"</formula1>
    </dataValidation>
    <dataValidation type="list" allowBlank="1" showInputMessage="1" showErrorMessage="1" sqref="C81">
      <formula1>"Sì,No (indicare la motivazione)"</formula1>
    </dataValidation>
    <dataValidation type="list" allowBlank="1" showInputMessage="1" showErrorMessage="1" sqref="C83">
      <formula1>"Sì (indicare il numero delle segnalazioni pervenute e il numero di violazioni accertate) ,No"</formula1>
    </dataValidation>
    <dataValidation type="list" allowBlank="1" showInputMessage="1" showErrorMessage="1" sqref="C84">
      <formula1>"Sì,No,L'adeguamento è in corso"</formula1>
    </dataValidation>
    <dataValidation type="list" allowBlank="1" showInputMessage="1" showErrorMessage="1" sqref="C86">
      <formula1>"Sì (indicare il numero di procedimenti),No"</formula1>
    </dataValidation>
    <dataValidation type="list" allowBlank="1" showInputMessage="1" showErrorMessage="1" sqref="C108">
      <formula1>"Sì,No"</formula1>
    </dataValidation>
    <dataValidation type="list" allowBlank="1" showInputMessage="1" showErrorMessage="1" sqref="C110">
      <formula1>"Sì (indicare il numero di violazioni pervenute e il numero di violazioni accertate),No"</formula1>
    </dataValidation>
    <dataValidation type="list" allowBlank="1" showInputMessage="1" showErrorMessage="1" sqref="C111">
      <formula1>"Sì (indicare il numero di contratti interessati dall’avvio di azioni di tutela),No"</formula1>
    </dataValidation>
    <dataValidation type="list" allowBlank="1" showInputMessage="1" showErrorMessage="1" sqref="C115">
      <formula1>"Sì ( indicare quanti e quali casi),No"</formula1>
    </dataValidation>
    <dataValidation type="list" allowBlank="1" showInputMessage="1" showErrorMessage="1" sqref="C116">
      <formula1>"No"</formula1>
    </dataValidation>
  </dataValidations>
  <pageMargins left="0.708661" right="0.708661" top="0.748031" bottom="0.748031" header="0.314961" footer="0.314961"/>
  <pageSetup firstPageNumber="1" fitToHeight="1" fitToWidth="1" scale="100" useFirstPageNumber="0" orientation="landscape" pageOrder="downThenOver"/>
  <headerFooter>
    <oddFooter>&amp;C&amp;"Helvetica Neue,Regular"&amp;12&amp;K000000&amp;P</oddFooter>
  </headerFooter>
  <drawing r:id="rId1"/>
  <legacyDrawing r:id="rId2"/>
</worksheet>
</file>

<file path=xl/worksheets/sheet5.xml><?xml version="1.0" encoding="utf-8"?>
<worksheet xmlns:r="http://schemas.openxmlformats.org/officeDocument/2006/relationships" xmlns="http://schemas.openxmlformats.org/spreadsheetml/2006/main">
  <dimension ref="A1:E181"/>
  <sheetViews>
    <sheetView workbookViewId="0" showGridLines="0" defaultGridColor="1"/>
  </sheetViews>
  <sheetFormatPr defaultColWidth="8.83333" defaultRowHeight="14.5" customHeight="1" outlineLevelRow="0" outlineLevelCol="0"/>
  <cols>
    <col min="1" max="1" width="8.85156" style="51" customWidth="1"/>
    <col min="2" max="2" width="175.5" style="51" customWidth="1"/>
    <col min="3" max="5" width="8.85156" style="51" customWidth="1"/>
    <col min="6" max="16384" width="8.85156" style="51" customWidth="1"/>
  </cols>
  <sheetData>
    <row r="1" ht="16.5" customHeight="1">
      <c r="A1" s="52"/>
      <c r="B1" s="53"/>
      <c r="C1" s="52"/>
      <c r="D1" s="52"/>
      <c r="E1" s="9"/>
    </row>
    <row r="2" ht="16.5" customHeight="1">
      <c r="A2" s="54"/>
      <c r="B2" t="s" s="55">
        <v>46</v>
      </c>
      <c r="C2" s="56"/>
      <c r="D2" s="52"/>
      <c r="E2" s="9"/>
    </row>
    <row r="3" ht="18" customHeight="1">
      <c r="A3" s="54"/>
      <c r="B3" t="s" s="57">
        <v>48</v>
      </c>
      <c r="C3" s="56"/>
      <c r="D3" s="52"/>
      <c r="E3" s="9"/>
    </row>
    <row r="4" ht="18" customHeight="1">
      <c r="A4" s="54"/>
      <c r="B4" t="s" s="57">
        <v>56</v>
      </c>
      <c r="C4" s="56"/>
      <c r="D4" s="52"/>
      <c r="E4" s="9"/>
    </row>
    <row r="5" ht="16.5" customHeight="1">
      <c r="A5" s="52"/>
      <c r="B5" s="58"/>
      <c r="C5" s="52"/>
      <c r="D5" s="52"/>
      <c r="E5" s="9"/>
    </row>
    <row r="6" ht="18" customHeight="1">
      <c r="A6" s="54"/>
      <c r="B6" t="s" s="57">
        <v>52</v>
      </c>
      <c r="C6" s="56"/>
      <c r="D6" s="52"/>
      <c r="E6" s="9"/>
    </row>
    <row r="7" ht="18" customHeight="1">
      <c r="A7" s="54"/>
      <c r="B7" t="s" s="57">
        <v>269</v>
      </c>
      <c r="C7" s="56"/>
      <c r="D7" s="52"/>
      <c r="E7" s="9"/>
    </row>
    <row r="8" ht="18" customHeight="1">
      <c r="A8" s="54"/>
      <c r="B8" t="s" s="57">
        <v>56</v>
      </c>
      <c r="C8" s="56"/>
      <c r="D8" s="52"/>
      <c r="E8" s="9"/>
    </row>
    <row r="9" ht="16.5" customHeight="1">
      <c r="A9" s="52"/>
      <c r="B9" s="58"/>
      <c r="C9" s="52"/>
      <c r="D9" s="52"/>
      <c r="E9" s="9"/>
    </row>
    <row r="10" ht="16.5" customHeight="1">
      <c r="A10" s="54"/>
      <c r="B10" t="s" s="55">
        <v>78</v>
      </c>
      <c r="C10" s="56"/>
      <c r="D10" s="52"/>
      <c r="E10" s="9"/>
    </row>
    <row r="11" ht="18" customHeight="1">
      <c r="A11" s="54"/>
      <c r="B11" t="s" s="57">
        <v>77</v>
      </c>
      <c r="C11" s="56"/>
      <c r="D11" s="52"/>
      <c r="E11" s="9"/>
    </row>
    <row r="12" ht="18" customHeight="1">
      <c r="A12" s="54"/>
      <c r="B12" t="s" s="57">
        <v>56</v>
      </c>
      <c r="C12" s="56"/>
      <c r="D12" s="52"/>
      <c r="E12" s="9"/>
    </row>
    <row r="13" ht="16.5" customHeight="1">
      <c r="A13" s="52"/>
      <c r="B13" s="58"/>
      <c r="C13" s="52"/>
      <c r="D13" s="52"/>
      <c r="E13" s="9"/>
    </row>
    <row r="14" ht="18" customHeight="1">
      <c r="A14" s="54"/>
      <c r="B14" t="s" s="57">
        <v>80</v>
      </c>
      <c r="C14" s="56"/>
      <c r="D14" s="52"/>
      <c r="E14" s="9"/>
    </row>
    <row r="15" ht="18" customHeight="1">
      <c r="A15" s="54"/>
      <c r="B15" t="s" s="57">
        <v>270</v>
      </c>
      <c r="C15" s="56"/>
      <c r="D15" s="52"/>
      <c r="E15" s="9"/>
    </row>
    <row r="16" ht="18" customHeight="1">
      <c r="A16" s="54"/>
      <c r="B16" t="s" s="57">
        <v>82</v>
      </c>
      <c r="C16" s="56"/>
      <c r="D16" s="52"/>
      <c r="E16" s="9"/>
    </row>
    <row r="17" ht="18" customHeight="1">
      <c r="A17" s="54"/>
      <c r="B17" t="s" s="57">
        <v>56</v>
      </c>
      <c r="C17" s="56"/>
      <c r="D17" s="52"/>
      <c r="E17" s="9"/>
    </row>
    <row r="18" ht="16.5" customHeight="1">
      <c r="A18" s="52"/>
      <c r="B18" s="59"/>
      <c r="C18" s="52"/>
      <c r="D18" s="52"/>
      <c r="E18" s="9"/>
    </row>
    <row r="19" ht="18" customHeight="1">
      <c r="A19" s="52"/>
      <c r="B19" t="s" s="60">
        <v>100</v>
      </c>
      <c r="C19" s="52"/>
      <c r="D19" s="52"/>
      <c r="E19" s="9"/>
    </row>
    <row r="20" ht="18" customHeight="1">
      <c r="A20" s="54"/>
      <c r="B20" t="s" s="42">
        <v>271</v>
      </c>
      <c r="C20" s="56"/>
      <c r="D20" s="52"/>
      <c r="E20" s="9"/>
    </row>
    <row r="21" ht="18" customHeight="1">
      <c r="A21" s="54"/>
      <c r="B21" t="s" s="42">
        <v>56</v>
      </c>
      <c r="C21" s="56"/>
      <c r="D21" s="52"/>
      <c r="E21" s="9"/>
    </row>
    <row r="22" ht="16.5" customHeight="1">
      <c r="A22" s="52"/>
      <c r="B22" s="59"/>
      <c r="C22" s="52"/>
      <c r="D22" s="52"/>
      <c r="E22" s="9"/>
    </row>
    <row r="23" ht="18" customHeight="1">
      <c r="A23" s="52"/>
      <c r="B23" t="s" s="60">
        <v>272</v>
      </c>
      <c r="C23" s="52"/>
      <c r="D23" s="52"/>
      <c r="E23" s="9"/>
    </row>
    <row r="24" ht="18" customHeight="1">
      <c r="A24" s="54"/>
      <c r="B24" t="s" s="42">
        <v>273</v>
      </c>
      <c r="C24" s="56"/>
      <c r="D24" s="52"/>
      <c r="E24" s="9"/>
    </row>
    <row r="25" ht="18" customHeight="1">
      <c r="A25" s="54"/>
      <c r="B25" t="s" s="42">
        <v>56</v>
      </c>
      <c r="C25" s="56"/>
      <c r="D25" s="52"/>
      <c r="E25" s="9"/>
    </row>
    <row r="26" ht="16.5" customHeight="1">
      <c r="A26" s="52"/>
      <c r="B26" s="58"/>
      <c r="C26" s="52"/>
      <c r="D26" s="52"/>
      <c r="E26" s="9"/>
    </row>
    <row r="27" ht="16.5" customHeight="1">
      <c r="A27" s="54"/>
      <c r="B27" t="s" s="55">
        <v>105</v>
      </c>
      <c r="C27" s="56"/>
      <c r="D27" s="52"/>
      <c r="E27" s="9"/>
    </row>
    <row r="28" ht="18" customHeight="1">
      <c r="A28" s="54"/>
      <c r="B28" t="s" s="42">
        <v>274</v>
      </c>
      <c r="C28" s="56"/>
      <c r="D28" s="52"/>
      <c r="E28" s="9"/>
    </row>
    <row r="29" ht="18" customHeight="1">
      <c r="A29" s="54"/>
      <c r="B29" t="s" s="42">
        <v>275</v>
      </c>
      <c r="C29" s="56"/>
      <c r="D29" s="52"/>
      <c r="E29" s="9"/>
    </row>
    <row r="30" ht="18" customHeight="1">
      <c r="A30" s="54"/>
      <c r="B30" t="s" s="42">
        <v>107</v>
      </c>
      <c r="C30" s="56"/>
      <c r="D30" s="52"/>
      <c r="E30" s="9"/>
    </row>
    <row r="31" ht="16.5" customHeight="1">
      <c r="A31" s="52"/>
      <c r="B31" s="58"/>
      <c r="C31" s="52"/>
      <c r="D31" s="52"/>
      <c r="E31" s="9"/>
    </row>
    <row r="32" ht="18" customHeight="1">
      <c r="A32" s="54"/>
      <c r="B32" t="s" s="42">
        <v>111</v>
      </c>
      <c r="C32" s="56"/>
      <c r="D32" s="52"/>
      <c r="E32" s="9"/>
    </row>
    <row r="33" ht="18" customHeight="1">
      <c r="A33" s="54"/>
      <c r="B33" t="s" s="42">
        <v>276</v>
      </c>
      <c r="C33" s="56"/>
      <c r="D33" s="52"/>
      <c r="E33" s="9"/>
    </row>
    <row r="34" ht="18" customHeight="1">
      <c r="A34" s="54"/>
      <c r="B34" t="s" s="42">
        <v>277</v>
      </c>
      <c r="C34" s="56"/>
      <c r="D34" s="52"/>
      <c r="E34" s="9"/>
    </row>
    <row r="35" ht="18" customHeight="1">
      <c r="A35" s="54"/>
      <c r="B35" t="s" s="42">
        <v>113</v>
      </c>
      <c r="C35" s="56"/>
      <c r="D35" s="52"/>
      <c r="E35" s="9"/>
    </row>
    <row r="36" ht="16.5" customHeight="1">
      <c r="A36" s="52"/>
      <c r="B36" s="59"/>
      <c r="C36" s="52"/>
      <c r="D36" s="52"/>
      <c r="E36" s="9"/>
    </row>
    <row r="37" ht="18" customHeight="1">
      <c r="A37" s="52"/>
      <c r="B37" t="s" s="61">
        <v>114</v>
      </c>
      <c r="C37" s="52"/>
      <c r="D37" s="52"/>
      <c r="E37" s="9"/>
    </row>
    <row r="38" ht="18" customHeight="1">
      <c r="A38" s="54"/>
      <c r="B38" t="s" s="42">
        <v>278</v>
      </c>
      <c r="C38" s="56"/>
      <c r="D38" s="52"/>
      <c r="E38" s="9"/>
    </row>
    <row r="39" ht="18" customHeight="1">
      <c r="A39" s="54"/>
      <c r="B39" t="s" s="42">
        <v>116</v>
      </c>
      <c r="C39" s="56"/>
      <c r="D39" s="52"/>
      <c r="E39" s="9"/>
    </row>
    <row r="40" ht="16.5" customHeight="1">
      <c r="A40" s="52"/>
      <c r="B40" s="58"/>
      <c r="C40" s="52"/>
      <c r="D40" s="52"/>
      <c r="E40" s="9"/>
    </row>
    <row r="41" ht="18" customHeight="1">
      <c r="A41" s="54"/>
      <c r="B41" t="s" s="42">
        <v>118</v>
      </c>
      <c r="C41" s="56"/>
      <c r="D41" s="52"/>
      <c r="E41" s="9"/>
    </row>
    <row r="42" ht="18" customHeight="1">
      <c r="A42" s="54"/>
      <c r="B42" t="s" s="42">
        <v>279</v>
      </c>
      <c r="C42" s="56"/>
      <c r="D42" s="52"/>
      <c r="E42" s="9"/>
    </row>
    <row r="43" ht="18" customHeight="1">
      <c r="A43" s="54"/>
      <c r="B43" t="s" s="42">
        <v>56</v>
      </c>
      <c r="C43" s="56"/>
      <c r="D43" s="52"/>
      <c r="E43" s="9"/>
    </row>
    <row r="44" ht="16.5" customHeight="1">
      <c r="A44" s="52"/>
      <c r="B44" s="58"/>
      <c r="C44" s="52"/>
      <c r="D44" s="52"/>
      <c r="E44" s="9"/>
    </row>
    <row r="45" ht="18" customHeight="1">
      <c r="A45" s="54"/>
      <c r="B45" t="s" s="42">
        <v>120</v>
      </c>
      <c r="C45" s="56"/>
      <c r="D45" s="52"/>
      <c r="E45" s="9"/>
    </row>
    <row r="46" ht="18" customHeight="1">
      <c r="A46" s="54"/>
      <c r="B46" t="s" s="42">
        <v>280</v>
      </c>
      <c r="C46" s="56"/>
      <c r="D46" s="52"/>
      <c r="E46" s="9"/>
    </row>
    <row r="47" ht="18" customHeight="1">
      <c r="A47" s="54"/>
      <c r="B47" t="s" s="42">
        <v>56</v>
      </c>
      <c r="C47" s="56"/>
      <c r="D47" s="52"/>
      <c r="E47" s="9"/>
    </row>
    <row r="48" ht="16.5" customHeight="1">
      <c r="A48" s="52"/>
      <c r="B48" s="58"/>
      <c r="C48" s="52"/>
      <c r="D48" s="52"/>
      <c r="E48" s="9"/>
    </row>
    <row r="49" ht="18" customHeight="1">
      <c r="A49" s="54"/>
      <c r="B49" t="s" s="42">
        <v>122</v>
      </c>
      <c r="C49" s="56"/>
      <c r="D49" s="52"/>
      <c r="E49" s="9"/>
    </row>
    <row r="50" ht="18" customHeight="1">
      <c r="A50" s="54"/>
      <c r="B50" t="s" s="42">
        <v>281</v>
      </c>
      <c r="C50" s="56"/>
      <c r="D50" s="52"/>
      <c r="E50" s="9"/>
    </row>
    <row r="51" ht="18" customHeight="1">
      <c r="A51" s="54"/>
      <c r="B51" t="s" s="42">
        <v>56</v>
      </c>
      <c r="C51" s="56"/>
      <c r="D51" s="52"/>
      <c r="E51" s="9"/>
    </row>
    <row r="52" ht="16.5" customHeight="1">
      <c r="A52" s="52"/>
      <c r="B52" s="58"/>
      <c r="C52" s="52"/>
      <c r="D52" s="52"/>
      <c r="E52" s="9"/>
    </row>
    <row r="53" ht="18" customHeight="1">
      <c r="A53" s="54"/>
      <c r="B53" t="s" s="42">
        <v>126</v>
      </c>
      <c r="C53" s="56"/>
      <c r="D53" s="52"/>
      <c r="E53" s="9"/>
    </row>
    <row r="54" ht="18" customHeight="1">
      <c r="A54" s="54"/>
      <c r="B54" t="s" s="42">
        <v>128</v>
      </c>
      <c r="C54" s="56"/>
      <c r="D54" s="52"/>
      <c r="E54" s="9"/>
    </row>
    <row r="55" ht="18" customHeight="1">
      <c r="A55" s="54"/>
      <c r="B55" t="s" s="42">
        <v>275</v>
      </c>
      <c r="C55" s="56"/>
      <c r="D55" s="52"/>
      <c r="E55" s="9"/>
    </row>
    <row r="56" ht="18" customHeight="1">
      <c r="A56" s="54"/>
      <c r="B56" t="s" s="42">
        <v>107</v>
      </c>
      <c r="C56" s="56"/>
      <c r="D56" s="52"/>
      <c r="E56" s="9"/>
    </row>
    <row r="57" ht="16.5" customHeight="1">
      <c r="A57" s="52"/>
      <c r="B57" s="58"/>
      <c r="C57" s="52"/>
      <c r="D57" s="52"/>
      <c r="E57" s="9"/>
    </row>
    <row r="58" ht="16.5" customHeight="1">
      <c r="A58" s="54"/>
      <c r="B58" t="s" s="55">
        <v>130</v>
      </c>
      <c r="C58" s="56"/>
      <c r="D58" s="52"/>
      <c r="E58" s="9"/>
    </row>
    <row r="59" ht="16.5" customHeight="1">
      <c r="A59" s="54"/>
      <c r="B59" t="s" s="55">
        <v>132</v>
      </c>
      <c r="C59" s="56"/>
      <c r="D59" s="52"/>
      <c r="E59" s="9"/>
    </row>
    <row r="60" ht="16.5" customHeight="1">
      <c r="A60" s="54"/>
      <c r="B60" t="s" s="55">
        <v>282</v>
      </c>
      <c r="C60" s="56"/>
      <c r="D60" s="52"/>
      <c r="E60" s="9"/>
    </row>
    <row r="61" ht="16.5" customHeight="1">
      <c r="A61" s="52"/>
      <c r="B61" s="58"/>
      <c r="C61" s="52"/>
      <c r="D61" s="52"/>
      <c r="E61" s="9"/>
    </row>
    <row r="62" ht="18" customHeight="1">
      <c r="A62" s="54"/>
      <c r="B62" t="s" s="42">
        <v>138</v>
      </c>
      <c r="C62" s="56"/>
      <c r="D62" s="52"/>
      <c r="E62" s="9"/>
    </row>
    <row r="63" ht="18" customHeight="1">
      <c r="A63" s="54"/>
      <c r="B63" t="s" s="42">
        <v>132</v>
      </c>
      <c r="C63" s="56"/>
      <c r="D63" s="52"/>
      <c r="E63" s="9"/>
    </row>
    <row r="64" ht="18" customHeight="1">
      <c r="A64" s="54"/>
      <c r="B64" t="s" s="42">
        <v>277</v>
      </c>
      <c r="C64" s="56"/>
      <c r="D64" s="52"/>
      <c r="E64" s="9"/>
    </row>
    <row r="65" ht="18" customHeight="1">
      <c r="A65" s="54"/>
      <c r="B65" t="s" s="42">
        <v>113</v>
      </c>
      <c r="C65" s="56"/>
      <c r="D65" s="52"/>
      <c r="E65" s="9"/>
    </row>
    <row r="66" ht="16.5" customHeight="1">
      <c r="A66" s="52"/>
      <c r="B66" s="59"/>
      <c r="C66" s="52"/>
      <c r="D66" s="52"/>
      <c r="E66" s="9"/>
    </row>
    <row r="67" ht="18" customHeight="1">
      <c r="A67" s="52"/>
      <c r="B67" t="s" s="61">
        <v>178</v>
      </c>
      <c r="C67" s="52"/>
      <c r="D67" s="52"/>
      <c r="E67" s="9"/>
    </row>
    <row r="68" ht="18" customHeight="1">
      <c r="A68" s="54"/>
      <c r="B68" t="s" s="42">
        <v>283</v>
      </c>
      <c r="C68" s="56"/>
      <c r="D68" s="52"/>
      <c r="E68" s="9"/>
    </row>
    <row r="69" ht="18" customHeight="1">
      <c r="A69" s="54"/>
      <c r="B69" t="s" s="42">
        <v>277</v>
      </c>
      <c r="C69" s="56"/>
      <c r="D69" s="52"/>
      <c r="E69" s="9"/>
    </row>
    <row r="70" ht="18" customHeight="1">
      <c r="A70" s="54"/>
      <c r="B70" t="s" s="42">
        <v>113</v>
      </c>
      <c r="C70" s="56"/>
      <c r="D70" s="52"/>
      <c r="E70" s="9"/>
    </row>
    <row r="71" ht="18" customHeight="1">
      <c r="A71" s="54"/>
      <c r="B71" t="s" s="42">
        <v>284</v>
      </c>
      <c r="C71" s="56"/>
      <c r="D71" s="52"/>
      <c r="E71" s="9"/>
    </row>
    <row r="72" ht="16.5" customHeight="1">
      <c r="A72" s="52"/>
      <c r="B72" s="58"/>
      <c r="C72" s="52"/>
      <c r="D72" s="52"/>
      <c r="E72" s="9"/>
    </row>
    <row r="73" ht="16.5" customHeight="1">
      <c r="A73" s="54"/>
      <c r="B73" t="s" s="55">
        <v>180</v>
      </c>
      <c r="C73" s="56"/>
      <c r="D73" s="52"/>
      <c r="E73" s="9"/>
    </row>
    <row r="74" ht="16.5" customHeight="1">
      <c r="A74" s="54"/>
      <c r="B74" t="s" s="55">
        <v>132</v>
      </c>
      <c r="C74" s="56"/>
      <c r="D74" s="52"/>
      <c r="E74" s="9"/>
    </row>
    <row r="75" ht="16.5" customHeight="1">
      <c r="A75" s="54"/>
      <c r="B75" t="s" s="55">
        <v>56</v>
      </c>
      <c r="C75" s="56"/>
      <c r="D75" s="52"/>
      <c r="E75" s="9"/>
    </row>
    <row r="76" ht="16.5" customHeight="1">
      <c r="A76" s="54"/>
      <c r="B76" t="s" s="55">
        <v>285</v>
      </c>
      <c r="C76" s="56"/>
      <c r="D76" s="52"/>
      <c r="E76" s="9"/>
    </row>
    <row r="77" ht="16.5" customHeight="1">
      <c r="A77" s="52"/>
      <c r="B77" s="59"/>
      <c r="C77" s="52"/>
      <c r="D77" s="52"/>
      <c r="E77" s="9"/>
    </row>
    <row r="78" ht="18" customHeight="1">
      <c r="A78" s="52"/>
      <c r="B78" t="s" s="61">
        <v>183</v>
      </c>
      <c r="C78" s="52"/>
      <c r="D78" s="52"/>
      <c r="E78" s="9"/>
    </row>
    <row r="79" ht="18" customHeight="1">
      <c r="A79" s="54"/>
      <c r="B79" t="s" s="42">
        <v>286</v>
      </c>
      <c r="C79" s="56"/>
      <c r="D79" s="52"/>
      <c r="E79" s="9"/>
    </row>
    <row r="80" ht="18" customHeight="1">
      <c r="A80" s="54"/>
      <c r="B80" t="s" s="42">
        <v>277</v>
      </c>
      <c r="C80" s="56"/>
      <c r="D80" s="52"/>
      <c r="E80" s="9"/>
    </row>
    <row r="81" ht="18" customHeight="1">
      <c r="A81" s="54"/>
      <c r="B81" t="s" s="42">
        <v>113</v>
      </c>
      <c r="C81" s="56"/>
      <c r="D81" s="52"/>
      <c r="E81" s="9"/>
    </row>
    <row r="82" ht="16.5" customHeight="1">
      <c r="A82" s="52"/>
      <c r="B82" s="59"/>
      <c r="C82" s="52"/>
      <c r="D82" s="52"/>
      <c r="E82" s="9"/>
    </row>
    <row r="83" ht="18" customHeight="1">
      <c r="A83" s="52"/>
      <c r="B83" t="s" s="61">
        <v>189</v>
      </c>
      <c r="C83" s="52"/>
      <c r="D83" s="52"/>
      <c r="E83" s="9"/>
    </row>
    <row r="84" ht="18" customHeight="1">
      <c r="A84" s="54"/>
      <c r="B84" t="s" s="42">
        <v>287</v>
      </c>
      <c r="C84" s="56"/>
      <c r="D84" s="52"/>
      <c r="E84" s="9"/>
    </row>
    <row r="85" ht="18" customHeight="1">
      <c r="A85" s="54"/>
      <c r="B85" t="s" s="42">
        <v>288</v>
      </c>
      <c r="C85" s="56"/>
      <c r="D85" s="52"/>
      <c r="E85" s="9"/>
    </row>
    <row r="86" ht="18" customHeight="1">
      <c r="A86" s="54"/>
      <c r="B86" t="s" s="42">
        <v>113</v>
      </c>
      <c r="C86" s="56"/>
      <c r="D86" s="52"/>
      <c r="E86" s="9"/>
    </row>
    <row r="87" ht="16.5" customHeight="1">
      <c r="A87" s="52"/>
      <c r="B87" s="59"/>
      <c r="C87" s="52"/>
      <c r="D87" s="52"/>
      <c r="E87" s="9"/>
    </row>
    <row r="88" ht="18" customHeight="1">
      <c r="A88" s="52"/>
      <c r="B88" t="s" s="61">
        <v>192</v>
      </c>
      <c r="C88" s="52"/>
      <c r="D88" s="52"/>
      <c r="E88" s="9"/>
    </row>
    <row r="89" ht="18" customHeight="1">
      <c r="A89" s="54"/>
      <c r="B89" t="s" s="42">
        <v>132</v>
      </c>
      <c r="C89" s="56"/>
      <c r="D89" s="52"/>
      <c r="E89" s="9"/>
    </row>
    <row r="90" ht="18" customHeight="1">
      <c r="A90" s="54"/>
      <c r="B90" t="s" s="42">
        <v>289</v>
      </c>
      <c r="C90" s="56"/>
      <c r="D90" s="52"/>
      <c r="E90" s="9"/>
    </row>
    <row r="91" ht="18" customHeight="1">
      <c r="A91" s="54"/>
      <c r="B91" t="s" s="42">
        <v>113</v>
      </c>
      <c r="C91" s="56"/>
      <c r="D91" s="52"/>
      <c r="E91" s="9"/>
    </row>
    <row r="92" ht="16.5" customHeight="1">
      <c r="A92" s="52"/>
      <c r="B92" s="59"/>
      <c r="C92" s="52"/>
      <c r="D92" s="52"/>
      <c r="E92" s="9"/>
    </row>
    <row r="93" ht="18" customHeight="1">
      <c r="A93" s="52"/>
      <c r="B93" t="s" s="61">
        <v>194</v>
      </c>
      <c r="C93" s="52"/>
      <c r="D93" s="52"/>
      <c r="E93" s="9"/>
    </row>
    <row r="94" ht="18" customHeight="1">
      <c r="A94" s="54"/>
      <c r="B94" t="s" s="42">
        <v>290</v>
      </c>
      <c r="C94" s="56"/>
      <c r="D94" s="52"/>
      <c r="E94" s="9"/>
    </row>
    <row r="95" ht="18" customHeight="1">
      <c r="A95" s="54"/>
      <c r="B95" t="s" s="42">
        <v>56</v>
      </c>
      <c r="C95" s="56"/>
      <c r="D95" s="52"/>
      <c r="E95" s="9"/>
    </row>
    <row r="96" ht="16.5" customHeight="1">
      <c r="A96" s="52"/>
      <c r="B96" s="59"/>
      <c r="C96" s="52"/>
      <c r="D96" s="52"/>
      <c r="E96" s="9"/>
    </row>
    <row r="97" ht="18" customHeight="1">
      <c r="A97" s="52"/>
      <c r="B97" t="s" s="61">
        <v>197</v>
      </c>
      <c r="C97" s="52"/>
      <c r="D97" s="52"/>
      <c r="E97" s="9"/>
    </row>
    <row r="98" ht="18" customHeight="1">
      <c r="A98" s="54"/>
      <c r="B98" t="s" s="42">
        <v>132</v>
      </c>
      <c r="C98" s="56"/>
      <c r="D98" s="52"/>
      <c r="E98" s="9"/>
    </row>
    <row r="99" ht="18" customHeight="1">
      <c r="A99" s="54"/>
      <c r="B99" t="s" s="42">
        <v>56</v>
      </c>
      <c r="C99" s="56"/>
      <c r="D99" s="52"/>
      <c r="E99" s="9"/>
    </row>
    <row r="100" ht="18" customHeight="1">
      <c r="A100" s="54"/>
      <c r="B100" t="s" s="42">
        <v>291</v>
      </c>
      <c r="C100" s="56"/>
      <c r="D100" s="52"/>
      <c r="E100" s="9"/>
    </row>
    <row r="101" ht="18" customHeight="1">
      <c r="A101" s="52"/>
      <c r="B101" s="62"/>
      <c r="C101" s="52"/>
      <c r="D101" s="52"/>
      <c r="E101" s="9"/>
    </row>
    <row r="102" ht="18" customHeight="1">
      <c r="A102" s="54"/>
      <c r="B102" t="s" s="42">
        <v>199</v>
      </c>
      <c r="C102" s="56"/>
      <c r="D102" s="52"/>
      <c r="E102" s="9"/>
    </row>
    <row r="103" ht="18" customHeight="1">
      <c r="A103" s="54"/>
      <c r="B103" t="s" s="42">
        <v>201</v>
      </c>
      <c r="C103" s="56"/>
      <c r="D103" s="52"/>
      <c r="E103" s="9"/>
    </row>
    <row r="104" ht="18" customHeight="1">
      <c r="A104" s="54"/>
      <c r="B104" t="s" s="42">
        <v>292</v>
      </c>
      <c r="C104" s="56"/>
      <c r="D104" s="52"/>
      <c r="E104" s="9"/>
    </row>
    <row r="105" ht="18" customHeight="1">
      <c r="A105" s="54"/>
      <c r="B105" t="s" s="42">
        <v>293</v>
      </c>
      <c r="C105" s="56"/>
      <c r="D105" s="52"/>
      <c r="E105" s="9"/>
    </row>
    <row r="106" ht="16.5" customHeight="1">
      <c r="A106" s="52"/>
      <c r="B106" s="58"/>
      <c r="C106" s="52"/>
      <c r="D106" s="52"/>
      <c r="E106" s="9"/>
    </row>
    <row r="107" ht="18" customHeight="1">
      <c r="A107" s="54"/>
      <c r="B107" t="s" s="42">
        <v>202</v>
      </c>
      <c r="C107" s="56"/>
      <c r="D107" s="52"/>
      <c r="E107" s="9"/>
    </row>
    <row r="108" ht="18" customHeight="1">
      <c r="A108" s="54"/>
      <c r="B108" t="s" s="42">
        <v>294</v>
      </c>
      <c r="C108" s="56"/>
      <c r="D108" s="52"/>
      <c r="E108" s="9"/>
    </row>
    <row r="109" ht="18" customHeight="1">
      <c r="A109" s="54"/>
      <c r="B109" t="s" s="42">
        <v>56</v>
      </c>
      <c r="C109" s="56"/>
      <c r="D109" s="52"/>
      <c r="E109" s="9"/>
    </row>
    <row r="110" ht="16.5" customHeight="1">
      <c r="A110" s="52"/>
      <c r="B110" s="59"/>
      <c r="C110" s="52"/>
      <c r="D110" s="52"/>
      <c r="E110" s="9"/>
    </row>
    <row r="111" ht="18" customHeight="1">
      <c r="A111" s="52"/>
      <c r="B111" t="s" s="61">
        <v>205</v>
      </c>
      <c r="C111" s="52"/>
      <c r="D111" s="52"/>
      <c r="E111" s="9"/>
    </row>
    <row r="112" ht="18" customHeight="1">
      <c r="A112" s="54"/>
      <c r="B112" t="s" s="42">
        <v>132</v>
      </c>
      <c r="C112" s="56"/>
      <c r="D112" s="52"/>
      <c r="E112" s="9"/>
    </row>
    <row r="113" ht="18" customHeight="1">
      <c r="A113" s="54"/>
      <c r="B113" t="s" s="42">
        <v>295</v>
      </c>
      <c r="C113" s="56"/>
      <c r="D113" s="52"/>
      <c r="E113" s="9"/>
    </row>
    <row r="114" ht="16.5" customHeight="1">
      <c r="A114" s="52"/>
      <c r="B114" s="58"/>
      <c r="C114" s="52"/>
      <c r="D114" s="52"/>
      <c r="E114" s="9"/>
    </row>
    <row r="115" ht="18" customHeight="1">
      <c r="A115" s="54"/>
      <c r="B115" t="s" s="42">
        <v>209</v>
      </c>
      <c r="C115" s="56"/>
      <c r="D115" s="52"/>
      <c r="E115" s="9"/>
    </row>
    <row r="116" ht="18" customHeight="1">
      <c r="A116" s="54"/>
      <c r="B116" t="s" s="42">
        <v>296</v>
      </c>
      <c r="C116" s="56"/>
      <c r="D116" s="52"/>
      <c r="E116" s="9"/>
    </row>
    <row r="117" ht="18" customHeight="1">
      <c r="A117" s="54"/>
      <c r="B117" t="s" s="42">
        <v>56</v>
      </c>
      <c r="C117" s="56"/>
      <c r="D117" s="52"/>
      <c r="E117" s="9"/>
    </row>
    <row r="118" ht="18" customHeight="1">
      <c r="A118" s="52"/>
      <c r="B118" s="62"/>
      <c r="C118" s="52"/>
      <c r="D118" s="52"/>
      <c r="E118" s="9"/>
    </row>
    <row r="119" ht="18" customHeight="1">
      <c r="A119" s="54"/>
      <c r="B119" t="s" s="42">
        <v>211</v>
      </c>
      <c r="C119" s="56"/>
      <c r="D119" s="52"/>
      <c r="E119" s="9"/>
    </row>
    <row r="120" ht="18" customHeight="1">
      <c r="A120" s="54"/>
      <c r="B120" t="s" s="42">
        <v>132</v>
      </c>
      <c r="C120" s="56"/>
      <c r="D120" s="52"/>
      <c r="E120" s="9"/>
    </row>
    <row r="121" ht="18" customHeight="1">
      <c r="A121" s="54"/>
      <c r="B121" t="s" s="42">
        <v>56</v>
      </c>
      <c r="C121" s="56"/>
      <c r="D121" s="52"/>
      <c r="E121" s="9"/>
    </row>
    <row r="122" ht="18" customHeight="1">
      <c r="A122" s="54"/>
      <c r="B122" t="s" s="42">
        <v>297</v>
      </c>
      <c r="C122" s="56"/>
      <c r="D122" s="52"/>
      <c r="E122" s="9"/>
    </row>
    <row r="123" ht="16.5" customHeight="1">
      <c r="A123" s="52"/>
      <c r="B123" s="59"/>
      <c r="C123" s="52"/>
      <c r="D123" s="52"/>
      <c r="E123" s="9"/>
    </row>
    <row r="124" ht="18" customHeight="1">
      <c r="A124" s="52"/>
      <c r="B124" t="s" s="61">
        <v>214</v>
      </c>
      <c r="C124" s="52"/>
      <c r="D124" s="52"/>
      <c r="E124" s="9"/>
    </row>
    <row r="125" ht="18" customHeight="1">
      <c r="A125" s="54"/>
      <c r="B125" t="s" s="42">
        <v>298</v>
      </c>
      <c r="C125" s="56"/>
      <c r="D125" s="52"/>
      <c r="E125" s="9"/>
    </row>
    <row r="126" ht="18" customHeight="1">
      <c r="A126" s="54"/>
      <c r="B126" t="s" s="42">
        <v>56</v>
      </c>
      <c r="C126" s="56"/>
      <c r="D126" s="52"/>
      <c r="E126" s="9"/>
    </row>
    <row r="127" ht="16.5" customHeight="1">
      <c r="A127" s="52"/>
      <c r="B127" s="58"/>
      <c r="C127" s="52"/>
      <c r="D127" s="52"/>
      <c r="E127" s="9"/>
    </row>
    <row r="128" ht="16.5" customHeight="1">
      <c r="A128" s="54"/>
      <c r="B128" t="s" s="55">
        <v>251</v>
      </c>
      <c r="C128" s="56"/>
      <c r="D128" s="52"/>
      <c r="E128" s="9"/>
    </row>
    <row r="129" ht="16.5" customHeight="1">
      <c r="A129" s="54"/>
      <c r="B129" t="s" s="55">
        <v>132</v>
      </c>
      <c r="C129" s="56"/>
      <c r="D129" s="52"/>
      <c r="E129" s="9"/>
    </row>
    <row r="130" ht="16.5" customHeight="1">
      <c r="A130" s="54"/>
      <c r="B130" t="s" s="55">
        <v>56</v>
      </c>
      <c r="C130" s="56"/>
      <c r="D130" s="52"/>
      <c r="E130" s="9"/>
    </row>
    <row r="131" ht="16.5" customHeight="1">
      <c r="A131" s="52"/>
      <c r="B131" s="59"/>
      <c r="C131" s="52"/>
      <c r="D131" s="52"/>
      <c r="E131" s="9"/>
    </row>
    <row r="132" ht="18" customHeight="1">
      <c r="A132" s="52"/>
      <c r="B132" t="s" s="61">
        <v>254</v>
      </c>
      <c r="C132" s="52"/>
      <c r="D132" s="52"/>
      <c r="E132" s="9"/>
    </row>
    <row r="133" ht="18" customHeight="1">
      <c r="A133" s="54"/>
      <c r="B133" t="s" s="42">
        <v>299</v>
      </c>
      <c r="C133" s="56"/>
      <c r="D133" s="52"/>
      <c r="E133" s="9"/>
    </row>
    <row r="134" ht="18" customHeight="1">
      <c r="A134" s="54"/>
      <c r="B134" t="s" s="42">
        <v>56</v>
      </c>
      <c r="C134" s="56"/>
      <c r="D134" s="52"/>
      <c r="E134" s="9"/>
    </row>
    <row r="135" ht="16.5" customHeight="1">
      <c r="A135" s="52"/>
      <c r="B135" s="59"/>
      <c r="C135" s="52"/>
      <c r="D135" s="52"/>
      <c r="E135" s="9"/>
    </row>
    <row r="136" ht="18" customHeight="1">
      <c r="A136" s="52"/>
      <c r="B136" t="s" s="61">
        <v>256</v>
      </c>
      <c r="C136" s="52"/>
      <c r="D136" s="52"/>
      <c r="E136" s="9"/>
    </row>
    <row r="137" ht="18" customHeight="1">
      <c r="A137" s="54"/>
      <c r="B137" t="s" s="42">
        <v>300</v>
      </c>
      <c r="C137" s="56"/>
      <c r="D137" s="52"/>
      <c r="E137" s="9"/>
    </row>
    <row r="138" ht="18" customHeight="1">
      <c r="A138" s="54"/>
      <c r="B138" t="s" s="42">
        <v>56</v>
      </c>
      <c r="C138" s="56"/>
      <c r="D138" s="52"/>
      <c r="E138" s="9"/>
    </row>
    <row r="139" ht="16.5" customHeight="1">
      <c r="A139" s="52"/>
      <c r="B139" s="59"/>
      <c r="C139" s="52"/>
      <c r="D139" s="52"/>
      <c r="E139" s="9"/>
    </row>
    <row r="140" ht="18" customHeight="1">
      <c r="A140" s="52"/>
      <c r="B140" t="s" s="61">
        <v>262</v>
      </c>
      <c r="C140" s="52"/>
      <c r="D140" s="52"/>
      <c r="E140" s="9"/>
    </row>
    <row r="141" ht="18" customHeight="1">
      <c r="A141" s="54"/>
      <c r="B141" t="s" s="63">
        <v>301</v>
      </c>
      <c r="C141" s="56"/>
      <c r="D141" s="52"/>
      <c r="E141" s="9"/>
    </row>
    <row r="142" ht="18" customHeight="1">
      <c r="A142" s="54"/>
      <c r="B142" t="s" s="63">
        <v>56</v>
      </c>
      <c r="C142" s="56"/>
      <c r="D142" s="52"/>
      <c r="E142" s="9"/>
    </row>
    <row r="143" ht="16.5" customHeight="1">
      <c r="A143" s="52"/>
      <c r="B143" s="59"/>
      <c r="C143" s="52"/>
      <c r="D143" s="52"/>
      <c r="E143" s="9"/>
    </row>
    <row r="144" ht="16.5" customHeight="1">
      <c r="A144" s="52"/>
      <c r="B144" t="s" s="64">
        <v>264</v>
      </c>
      <c r="C144" s="52"/>
      <c r="D144" s="52"/>
      <c r="E144" s="9"/>
    </row>
    <row r="145" ht="16.5" customHeight="1">
      <c r="A145" s="54"/>
      <c r="B145" t="s" s="65">
        <v>302</v>
      </c>
      <c r="C145" s="56"/>
      <c r="D145" s="52"/>
      <c r="E145" s="9"/>
    </row>
    <row r="146" ht="16.5" customHeight="1">
      <c r="A146" s="54"/>
      <c r="B146" t="s" s="65">
        <v>266</v>
      </c>
      <c r="C146" s="56"/>
      <c r="D146" s="52"/>
      <c r="E146" s="9"/>
    </row>
    <row r="147" ht="16.5" customHeight="1">
      <c r="A147" s="54"/>
      <c r="B147" t="s" s="65">
        <v>56</v>
      </c>
      <c r="C147" s="56"/>
      <c r="D147" s="52"/>
      <c r="E147" s="9"/>
    </row>
    <row r="148" ht="16.5" customHeight="1">
      <c r="A148" s="52"/>
      <c r="B148" s="59"/>
      <c r="C148" s="52"/>
      <c r="D148" s="52"/>
      <c r="E148" s="9"/>
    </row>
    <row r="149" ht="16.5" customHeight="1">
      <c r="A149" s="52"/>
      <c r="B149" s="52"/>
      <c r="C149" s="52"/>
      <c r="D149" s="52"/>
      <c r="E149" s="9"/>
    </row>
    <row r="150" ht="16.5" customHeight="1">
      <c r="A150" s="52"/>
      <c r="B150" s="52"/>
      <c r="C150" s="52"/>
      <c r="D150" s="52"/>
      <c r="E150" s="9"/>
    </row>
    <row r="151" ht="16.5" customHeight="1">
      <c r="A151" s="52"/>
      <c r="B151" s="52"/>
      <c r="C151" s="52"/>
      <c r="D151" s="52"/>
      <c r="E151" s="9"/>
    </row>
    <row r="152" ht="16.5" customHeight="1">
      <c r="A152" s="52"/>
      <c r="B152" s="52"/>
      <c r="C152" s="52"/>
      <c r="D152" s="52"/>
      <c r="E152" s="9"/>
    </row>
    <row r="153" ht="16.5" customHeight="1">
      <c r="A153" s="52"/>
      <c r="B153" s="52"/>
      <c r="C153" s="52"/>
      <c r="D153" s="52"/>
      <c r="E153" s="9"/>
    </row>
    <row r="154" ht="16.5" customHeight="1">
      <c r="A154" s="52"/>
      <c r="B154" s="52"/>
      <c r="C154" s="52"/>
      <c r="D154" s="52"/>
      <c r="E154" s="9"/>
    </row>
    <row r="155" ht="16.5" customHeight="1">
      <c r="A155" s="52"/>
      <c r="B155" s="52"/>
      <c r="C155" s="52"/>
      <c r="D155" s="52"/>
      <c r="E155" s="9"/>
    </row>
    <row r="156" ht="16.5" customHeight="1">
      <c r="A156" s="52"/>
      <c r="B156" s="52"/>
      <c r="C156" s="52"/>
      <c r="D156" s="52"/>
      <c r="E156" s="9"/>
    </row>
    <row r="157" ht="16.5" customHeight="1">
      <c r="A157" s="52"/>
      <c r="B157" s="52"/>
      <c r="C157" s="52"/>
      <c r="D157" s="52"/>
      <c r="E157" s="9"/>
    </row>
    <row r="158" ht="16.5" customHeight="1">
      <c r="A158" s="52"/>
      <c r="B158" s="52"/>
      <c r="C158" s="52"/>
      <c r="D158" s="52"/>
      <c r="E158" s="9"/>
    </row>
    <row r="159" ht="16.5" customHeight="1">
      <c r="A159" s="52"/>
      <c r="B159" s="52"/>
      <c r="C159" s="52"/>
      <c r="D159" s="52"/>
      <c r="E159" s="9"/>
    </row>
    <row r="160" ht="16.5" customHeight="1">
      <c r="A160" s="52"/>
      <c r="B160" s="52"/>
      <c r="C160" s="52"/>
      <c r="D160" s="52"/>
      <c r="E160" s="9"/>
    </row>
    <row r="161" ht="16.5" customHeight="1">
      <c r="A161" s="52"/>
      <c r="B161" s="52"/>
      <c r="C161" s="52"/>
      <c r="D161" s="52"/>
      <c r="E161" s="9"/>
    </row>
    <row r="162" ht="16.5" customHeight="1">
      <c r="A162" s="52"/>
      <c r="B162" s="52"/>
      <c r="C162" s="52"/>
      <c r="D162" s="52"/>
      <c r="E162" s="9"/>
    </row>
    <row r="163" ht="16.5" customHeight="1">
      <c r="A163" s="52"/>
      <c r="B163" s="52"/>
      <c r="C163" s="52"/>
      <c r="D163" s="52"/>
      <c r="E163" s="9"/>
    </row>
    <row r="164" ht="16.5" customHeight="1">
      <c r="A164" s="52"/>
      <c r="B164" s="52"/>
      <c r="C164" s="52"/>
      <c r="D164" s="52"/>
      <c r="E164" s="9"/>
    </row>
    <row r="165" ht="16.5" customHeight="1">
      <c r="A165" s="52"/>
      <c r="B165" s="52"/>
      <c r="C165" s="52"/>
      <c r="D165" s="52"/>
      <c r="E165" s="9"/>
    </row>
    <row r="166" ht="16.5" customHeight="1">
      <c r="A166" s="52"/>
      <c r="B166" s="52"/>
      <c r="C166" s="52"/>
      <c r="D166" s="52"/>
      <c r="E166" s="9"/>
    </row>
    <row r="167" ht="16.5" customHeight="1">
      <c r="A167" s="52"/>
      <c r="B167" s="52"/>
      <c r="C167" s="52"/>
      <c r="D167" s="52"/>
      <c r="E167" s="9"/>
    </row>
    <row r="168" ht="16.5" customHeight="1">
      <c r="A168" s="52"/>
      <c r="B168" s="52"/>
      <c r="C168" s="52"/>
      <c r="D168" s="52"/>
      <c r="E168" s="9"/>
    </row>
    <row r="169" ht="16.5" customHeight="1">
      <c r="A169" s="52"/>
      <c r="B169" s="52"/>
      <c r="C169" s="52"/>
      <c r="D169" s="52"/>
      <c r="E169" s="9"/>
    </row>
    <row r="170" ht="16.5" customHeight="1">
      <c r="A170" s="52"/>
      <c r="B170" s="52"/>
      <c r="C170" s="52"/>
      <c r="D170" s="52"/>
      <c r="E170" s="9"/>
    </row>
    <row r="171" ht="16.5" customHeight="1">
      <c r="A171" s="52"/>
      <c r="B171" s="52"/>
      <c r="C171" s="52"/>
      <c r="D171" s="52"/>
      <c r="E171" s="9"/>
    </row>
    <row r="172" ht="16.5" customHeight="1">
      <c r="A172" s="52"/>
      <c r="B172" s="52"/>
      <c r="C172" s="52"/>
      <c r="D172" s="52"/>
      <c r="E172" s="9"/>
    </row>
    <row r="173" ht="16.5" customHeight="1">
      <c r="A173" s="52"/>
      <c r="B173" s="52"/>
      <c r="C173" s="52"/>
      <c r="D173" s="52"/>
      <c r="E173" s="9"/>
    </row>
    <row r="174" ht="16.5" customHeight="1">
      <c r="A174" s="52"/>
      <c r="B174" s="52"/>
      <c r="C174" s="52"/>
      <c r="D174" s="52"/>
      <c r="E174" s="9"/>
    </row>
    <row r="175" ht="16.5" customHeight="1">
      <c r="A175" s="52"/>
      <c r="B175" s="52"/>
      <c r="C175" s="52"/>
      <c r="D175" s="52"/>
      <c r="E175" s="9"/>
    </row>
    <row r="176" ht="16.5" customHeight="1">
      <c r="A176" s="52"/>
      <c r="B176" s="52"/>
      <c r="C176" s="52"/>
      <c r="D176" s="52"/>
      <c r="E176" s="9"/>
    </row>
    <row r="177" ht="16.5" customHeight="1">
      <c r="A177" s="52"/>
      <c r="B177" s="52"/>
      <c r="C177" s="52"/>
      <c r="D177" s="52"/>
      <c r="E177" s="9"/>
    </row>
    <row r="178" ht="16.5" customHeight="1">
      <c r="A178" s="52"/>
      <c r="B178" s="52"/>
      <c r="C178" s="52"/>
      <c r="D178" s="52"/>
      <c r="E178" s="9"/>
    </row>
    <row r="179" ht="16.5" customHeight="1">
      <c r="A179" s="52"/>
      <c r="B179" s="52"/>
      <c r="C179" s="52"/>
      <c r="D179" s="52"/>
      <c r="E179" s="9"/>
    </row>
    <row r="180" ht="16.5" customHeight="1">
      <c r="A180" s="52"/>
      <c r="B180" s="52"/>
      <c r="C180" s="52"/>
      <c r="D180" s="52"/>
      <c r="E180" s="9"/>
    </row>
    <row r="181" ht="16.5" customHeight="1">
      <c r="A181" s="52"/>
      <c r="B181" s="52"/>
      <c r="C181" s="52"/>
      <c r="D181" s="52"/>
      <c r="E181" s="9"/>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